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2\文書庫\01010700税務課\☆市民税係☆\20 特別徴収\■　特徴係共通　■\11 HP関係\令和４年度特徴新様式\"/>
    </mc:Choice>
  </mc:AlternateContent>
  <xr:revisionPtr revIDLastSave="0" documentId="13_ncr:1_{EB184D4F-3C0C-475D-864E-6DDF674040F5}" xr6:coauthVersionLast="36" xr6:coauthVersionMax="36" xr10:uidLastSave="{00000000-0000-0000-0000-000000000000}"/>
  <bookViews>
    <workbookView xWindow="0" yWindow="0" windowWidth="21600" windowHeight="9270" xr2:uid="{00000000-000D-0000-FFFF-FFFF00000000}"/>
  </bookViews>
  <sheets>
    <sheet name="給与支払・特別徴収に係る給与所得者異動届出書 (2)" sheetId="2" r:id="rId1"/>
  </sheets>
  <definedNames>
    <definedName name="_xlnm.Print_Area" localSheetId="0">'給与支払・特別徴収に係る給与所得者異動届出書 (2)'!$A$1:$FL$92</definedName>
  </definedNames>
  <calcPr calcId="191029"/>
</workbook>
</file>

<file path=xl/calcChain.xml><?xml version="1.0" encoding="utf-8"?>
<calcChain xmlns="http://schemas.openxmlformats.org/spreadsheetml/2006/main">
  <c r="CF48" i="2" l="1"/>
</calcChain>
</file>

<file path=xl/sharedStrings.xml><?xml version="1.0" encoding="utf-8"?>
<sst xmlns="http://schemas.openxmlformats.org/spreadsheetml/2006/main" count="129" uniqueCount="98">
  <si>
    <t>所　在　地</t>
  </si>
  <si>
    <t>フリガナ</t>
  </si>
  <si>
    <t>氏 名</t>
  </si>
  <si>
    <t>電 話</t>
  </si>
  <si>
    <t>給　与　所　得　者</t>
  </si>
  <si>
    <t>異　動　の　事　由</t>
  </si>
  <si>
    <t>氏　名</t>
  </si>
  <si>
    <t>（ア）</t>
  </si>
  <si>
    <t>（イ）</t>
  </si>
  <si>
    <t>（ウ）</t>
  </si>
  <si>
    <t>異  　動
年 月 日</t>
  </si>
  <si>
    <t>生年月日</t>
  </si>
  <si>
    <t>特別徴収税額
（年税額）</t>
  </si>
  <si>
    <t>徴収済額</t>
  </si>
  <si>
    <t>未徴収税額</t>
  </si>
  <si>
    <t>個人番号</t>
  </si>
  <si>
    <t>（ア）－（イ）</t>
  </si>
  <si>
    <t>受給者番号</t>
  </si>
  <si>
    <t>年</t>
  </si>
  <si>
    <t>１月１日
現在の住所</t>
  </si>
  <si>
    <t>月</t>
  </si>
  <si>
    <t>異動後の
住 所</t>
  </si>
  <si>
    <t>日</t>
  </si>
  <si>
    <t>円</t>
  </si>
  <si>
    <t>新規</t>
  </si>
  <si>
    <t>法 人 番 号</t>
  </si>
  <si>
    <t>理　由</t>
  </si>
  <si>
    <t>徴収予定月日</t>
  </si>
  <si>
    <t>３．普通徴収の場合</t>
  </si>
  <si>
    <t>特別徴収義務者
指　定　番　号</t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</si>
  <si>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フリガナ</t>
    <phoneticPr fontId="1"/>
  </si>
  <si>
    <t>所 属</t>
    <rPh sb="0" eb="1">
      <t>ショ</t>
    </rPh>
    <rPh sb="2" eb="3">
      <t>ゾク</t>
    </rPh>
    <phoneticPr fontId="1"/>
  </si>
  <si>
    <t>鹿 屋 市 長</t>
    <rPh sb="0" eb="1">
      <t>シカ</t>
    </rPh>
    <rPh sb="2" eb="3">
      <t>ヤ</t>
    </rPh>
    <phoneticPr fontId="1"/>
  </si>
  <si>
    <t>(本人納付)</t>
  </si>
  <si>
    <t>退　　　職
転　　　勤
転　　　職
休　　　職
長　　　欠
死　　　亡
育　　　休
そ　の　他</t>
    <rPh sb="12" eb="13">
      <t>テン</t>
    </rPh>
    <rPh sb="16" eb="17">
      <t>ショク</t>
    </rPh>
    <rPh sb="24" eb="25">
      <t>チョウ</t>
    </rPh>
    <rPh sb="28" eb="29">
      <t>ケツ</t>
    </rPh>
    <rPh sb="30" eb="31">
      <t>シ</t>
    </rPh>
    <rPh sb="34" eb="35">
      <t>ボウ</t>
    </rPh>
    <rPh sb="36" eb="37">
      <t>イク</t>
    </rPh>
    <rPh sb="40" eb="41">
      <t>キュウ</t>
    </rPh>
    <phoneticPr fontId="1"/>
  </si>
  <si>
    <t>異 動 後 の 未 徴 収
税 額 の 徴 収 方 法</t>
    <rPh sb="14" eb="15">
      <t>ゼイ</t>
    </rPh>
    <rPh sb="16" eb="17">
      <t>ガク</t>
    </rPh>
    <rPh sb="20" eb="21">
      <t>チョウ</t>
    </rPh>
    <rPh sb="22" eb="23">
      <t>シュウ</t>
    </rPh>
    <rPh sb="24" eb="25">
      <t>カタ</t>
    </rPh>
    <rPh sb="26" eb="27">
      <t>ホウ</t>
    </rPh>
    <phoneticPr fontId="1"/>
  </si>
  <si>
    <t>特別徴収継続
一 括 徴 収
普 通 徴 収</t>
    <phoneticPr fontId="1"/>
  </si>
  <si>
    <t>特別徴収義務者
指　定　番　号</t>
    <phoneticPr fontId="1"/>
  </si>
  <si>
    <t>１．異動が12月31日までで、一括徴収の申出があったため
２．異動が１月１日以降で、特別徴収の継続の申出がないため</t>
    <phoneticPr fontId="1"/>
  </si>
  <si>
    <t>□</t>
    <phoneticPr fontId="1"/>
  </si>
  <si>
    <t>※市処理欄</t>
    <rPh sb="1" eb="2">
      <t>シ</t>
    </rPh>
    <rPh sb="2" eb="4">
      <t>ショリ</t>
    </rPh>
    <rPh sb="4" eb="5">
      <t>ラン</t>
    </rPh>
    <phoneticPr fontId="1"/>
  </si>
  <si>
    <t>に係る給与所得者異動届出書</t>
    <phoneticPr fontId="1"/>
  </si>
  <si>
    <t>連　絡　先
担　当　者</t>
  </si>
  <si>
    <t>過 年 度 分（　　　　）</t>
    <rPh sb="0" eb="1">
      <t>カ</t>
    </rPh>
    <rPh sb="2" eb="3">
      <t>ネン</t>
    </rPh>
    <rPh sb="4" eb="5">
      <t>ド</t>
    </rPh>
    <rPh sb="6" eb="7">
      <t>ブン</t>
    </rPh>
    <phoneticPr fontId="1"/>
  </si>
  <si>
    <t>現 年 度 分（　　　　）</t>
    <rPh sb="0" eb="1">
      <t>ゲン</t>
    </rPh>
    <rPh sb="2" eb="3">
      <t>ネン</t>
    </rPh>
    <rPh sb="4" eb="5">
      <t>ド</t>
    </rPh>
    <rPh sb="6" eb="7">
      <t>ブン</t>
    </rPh>
    <phoneticPr fontId="1"/>
  </si>
  <si>
    <t>翌 年 度 分（　　　　）</t>
    <rPh sb="0" eb="1">
      <t>ヨク</t>
    </rPh>
    <rPh sb="2" eb="3">
      <t>ネン</t>
    </rPh>
    <rPh sb="4" eb="5">
      <t>ド</t>
    </rPh>
    <rPh sb="6" eb="7">
      <t>ブン</t>
    </rPh>
    <phoneticPr fontId="1"/>
  </si>
  <si>
    <t>既処理</t>
    <rPh sb="0" eb="1">
      <t>スデ</t>
    </rPh>
    <rPh sb="1" eb="3">
      <t>ショリ</t>
    </rPh>
    <phoneticPr fontId="1"/>
  </si>
  <si>
    <t>未申告</t>
    <rPh sb="0" eb="3">
      <t>ミシンコク</t>
    </rPh>
    <phoneticPr fontId="1"/>
  </si>
  <si>
    <t>課権無</t>
    <rPh sb="0" eb="1">
      <t>カ</t>
    </rPh>
    <rPh sb="1" eb="2">
      <t>ケン</t>
    </rPh>
    <rPh sb="2" eb="3">
      <t>ナシ</t>
    </rPh>
    <phoneticPr fontId="1"/>
  </si>
  <si>
    <t>その他</t>
    <rPh sb="2" eb="3">
      <t>タ</t>
    </rPh>
    <phoneticPr fontId="1"/>
  </si>
  <si>
    <t>普　徴</t>
    <rPh sb="0" eb="1">
      <t>フ</t>
    </rPh>
    <rPh sb="2" eb="3">
      <t>チョウ</t>
    </rPh>
    <phoneticPr fontId="1"/>
  </si>
  <si>
    <t>０　円</t>
    <rPh sb="2" eb="3">
      <t>エン</t>
    </rPh>
    <phoneticPr fontId="1"/>
  </si>
  <si>
    <t>□給与支払報告書</t>
    <rPh sb="7" eb="8">
      <t>ショ</t>
    </rPh>
    <phoneticPr fontId="1"/>
  </si>
  <si>
    <t>１．異動が12月31日までで、一括徴収の申出がないため
２．５月31日までに支払われるべき給与又は退職手当等の額が未徴収税額（ウ）以下であるため
３．死亡による退職であるため</t>
    <phoneticPr fontId="1"/>
  </si>
  <si>
    <t>受 給 者 番 号</t>
    <phoneticPr fontId="1"/>
  </si>
  <si>
    <t>朱記、訂正箇所については、　　月　　日　相手方確認済み。</t>
    <rPh sb="0" eb="2">
      <t>シュキ</t>
    </rPh>
    <rPh sb="3" eb="5">
      <t>テイセイ</t>
    </rPh>
    <rPh sb="5" eb="7">
      <t>カショ</t>
    </rPh>
    <rPh sb="15" eb="16">
      <t>ツキ</t>
    </rPh>
    <rPh sb="18" eb="19">
      <t>ニチ</t>
    </rPh>
    <rPh sb="20" eb="23">
      <t>アイテガタ</t>
    </rPh>
    <rPh sb="23" eb="25">
      <t>カクニン</t>
    </rPh>
    <rPh sb="25" eb="26">
      <t>ズ</t>
    </rPh>
    <phoneticPr fontId="1"/>
  </si>
  <si>
    <t>月から</t>
    <phoneticPr fontId="1"/>
  </si>
  <si>
    <t>月まで</t>
    <phoneticPr fontId="1"/>
  </si>
  <si>
    <t>所 属</t>
    <phoneticPr fontId="1"/>
  </si>
  <si>
    <t>氏 名</t>
    <phoneticPr fontId="1"/>
  </si>
  <si>
    <t>電 話</t>
    <phoneticPr fontId="1"/>
  </si>
  <si>
    <t>(あて先）</t>
    <phoneticPr fontId="1"/>
  </si>
  <si>
    <t>１．
２．
３．</t>
    <phoneticPr fontId="1"/>
  </si>
  <si>
    <t>新しい勤務先へは、月割額　</t>
    <phoneticPr fontId="1"/>
  </si>
  <si>
    <t>　円を</t>
    <phoneticPr fontId="1"/>
  </si>
  <si>
    <t>　月分（翌月10日納入期限分）から</t>
    <phoneticPr fontId="1"/>
  </si>
  <si>
    <t>給 与 支 払 者</t>
    <phoneticPr fontId="1"/>
  </si>
  <si>
    <t>(特別徴収義務者)</t>
    <phoneticPr fontId="1"/>
  </si>
  <si>
    <t>左記の一括徴収した税額は、</t>
    <phoneticPr fontId="1"/>
  </si>
  <si>
    <t>納入します。</t>
    <phoneticPr fontId="1"/>
  </si>
  <si>
    <t>月分（翌月10日納入期限分）で</t>
  </si>
  <si>
    <t>１．必要　２．不要</t>
    <phoneticPr fontId="1"/>
  </si>
  <si>
    <t>〒</t>
    <phoneticPr fontId="1"/>
  </si>
  <si>
    <t>□特　別　徴　収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</si>
  <si>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</si>
  <si>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</si>
  <si>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</si>
  <si>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右から
番号を
記　入</t>
    <phoneticPr fontId="1"/>
  </si>
  <si>
    <t>日提出</t>
    <rPh sb="0" eb="1">
      <t>ヒ</t>
    </rPh>
    <rPh sb="1" eb="3">
      <t>テイシュツ</t>
    </rPh>
    <phoneticPr fontId="1"/>
  </si>
  <si>
    <t>内線（</t>
    <phoneticPr fontId="1"/>
  </si>
  <si>
    <t>)</t>
    <phoneticPr fontId="1"/>
  </si>
  <si>
    <t>１．特別徴収継続の場合</t>
    <phoneticPr fontId="1"/>
  </si>
  <si>
    <t>新しい勤務先の事務の担当者と相互に御確認のうえ、本欄を御記入ください</t>
    <rPh sb="0" eb="1">
      <t>アタラ</t>
    </rPh>
    <rPh sb="3" eb="6">
      <t>キンムサキ</t>
    </rPh>
    <rPh sb="7" eb="9">
      <t>ジム</t>
    </rPh>
    <rPh sb="10" eb="13">
      <t>タントウシャ</t>
    </rPh>
    <rPh sb="14" eb="16">
      <t>ソウゴ</t>
    </rPh>
    <rPh sb="17" eb="20">
      <t>ゴカクニン</t>
    </rPh>
    <rPh sb="24" eb="25">
      <t>ホン</t>
    </rPh>
    <rPh sb="25" eb="26">
      <t>ラン</t>
    </rPh>
    <rPh sb="27" eb="30">
      <t>ゴキニュウ</t>
    </rPh>
    <phoneticPr fontId="1"/>
  </si>
  <si>
    <t>２．一括徴収の場合</t>
    <phoneticPr fontId="1"/>
  </si>
  <si>
    <t>下記の理由１～３のいずれかに該当しない場合は、原則一括徴収となります。</t>
    <rPh sb="0" eb="2">
      <t>カキ</t>
    </rPh>
    <rPh sb="3" eb="5">
      <t>リユウ</t>
    </rPh>
    <rPh sb="14" eb="16">
      <t>ガイトウ</t>
    </rPh>
    <rPh sb="19" eb="21">
      <t>バアイ</t>
    </rPh>
    <rPh sb="23" eb="25">
      <t>ゲンソク</t>
    </rPh>
    <rPh sb="25" eb="27">
      <t>イッカツ</t>
    </rPh>
    <rPh sb="27" eb="29">
      <t>チョウシュウ</t>
    </rPh>
    <phoneticPr fontId="1"/>
  </si>
  <si>
    <t>右欄の納入月（〇月分）は、特別徴収税額決定通知の納入月を指しますので御注意ください。</t>
    <rPh sb="0" eb="1">
      <t>ミギ</t>
    </rPh>
    <rPh sb="1" eb="2">
      <t>ラン</t>
    </rPh>
    <rPh sb="3" eb="5">
      <t>ノウニュウ</t>
    </rPh>
    <rPh sb="5" eb="6">
      <t>ツキ</t>
    </rPh>
    <rPh sb="8" eb="9">
      <t>ガツ</t>
    </rPh>
    <rPh sb="9" eb="10">
      <t>ブン</t>
    </rPh>
    <rPh sb="13" eb="15">
      <t>トクベツ</t>
    </rPh>
    <rPh sb="15" eb="17">
      <t>チョウシュウ</t>
    </rPh>
    <rPh sb="17" eb="19">
      <t>ゼイガク</t>
    </rPh>
    <rPh sb="19" eb="21">
      <t>ケッテイ</t>
    </rPh>
    <rPh sb="21" eb="23">
      <t>ツウチ</t>
    </rPh>
    <rPh sb="24" eb="26">
      <t>ノウニュウ</t>
    </rPh>
    <rPh sb="26" eb="27">
      <t>ツキ</t>
    </rPh>
    <rPh sb="28" eb="29">
      <t>サ</t>
    </rPh>
    <rPh sb="34" eb="35">
      <t>ゴ</t>
    </rPh>
    <rPh sb="35" eb="37">
      <t>チュウイ</t>
    </rPh>
    <phoneticPr fontId="1"/>
  </si>
  <si>
    <t>氏名 又は 名称</t>
    <phoneticPr fontId="1"/>
  </si>
  <si>
    <t>受付印</t>
    <rPh sb="0" eb="2">
      <t>ウケツケ</t>
    </rPh>
    <rPh sb="2" eb="3">
      <t>イン</t>
    </rPh>
    <phoneticPr fontId="1"/>
  </si>
  <si>
    <t>１.
２.
３.
４.
５.
６.
７.
８.</t>
    <phoneticPr fontId="1"/>
  </si>
  <si>
    <r>
      <rPr>
        <sz val="12"/>
        <color rgb="FF000000"/>
        <rFont val="ＭＳ ゴシック"/>
        <family val="3"/>
        <charset val="128"/>
      </rPr>
      <t>法　人　番　号</t>
    </r>
    <r>
      <rPr>
        <sz val="10"/>
        <color rgb="FF000000"/>
        <rFont val="ＭＳ ゴシック"/>
        <family val="3"/>
        <charset val="128"/>
      </rPr>
      <t xml:space="preserve">
</t>
    </r>
    <r>
      <rPr>
        <sz val="9"/>
        <color rgb="FF000000"/>
        <rFont val="ＭＳ ゴシック"/>
        <family val="3"/>
        <charset val="128"/>
      </rPr>
      <t>※個人事業主は記載不要</t>
    </r>
    <rPh sb="9" eb="11">
      <t>コジン</t>
    </rPh>
    <rPh sb="11" eb="14">
      <t>ジギョウヌシ</t>
    </rPh>
    <rPh sb="15" eb="17">
      <t>キサイ</t>
    </rPh>
    <rPh sb="17" eb="19">
      <t>フヨウ</t>
    </rPh>
    <phoneticPr fontId="1"/>
  </si>
  <si>
    <t>－</t>
    <phoneticPr fontId="1"/>
  </si>
  <si>
    <r>
      <rPr>
        <sz val="10"/>
        <color rgb="FF000000"/>
        <rFont val="ＭＳ ゴシック"/>
        <family val="3"/>
        <charset val="128"/>
      </rPr>
      <t>（特別徴収義務者）</t>
    </r>
    <r>
      <rPr>
        <sz val="8"/>
        <color rgb="FF000000"/>
        <rFont val="ＭＳ ゴシック"/>
        <family val="3"/>
        <charset val="128"/>
      </rPr>
      <t xml:space="preserve">
</t>
    </r>
    <r>
      <rPr>
        <sz val="12"/>
        <color rgb="FF000000"/>
        <rFont val="ＭＳ ゴシック"/>
        <family val="3"/>
        <charset val="128"/>
      </rPr>
      <t>新しい勤務先</t>
    </r>
    <phoneticPr fontId="1"/>
  </si>
  <si>
    <r>
      <rPr>
        <sz val="12"/>
        <rFont val="ＭＳ ゴシック"/>
        <family val="3"/>
        <charset val="128"/>
      </rPr>
      <t>納入書の要否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（新規の場合のみ記載）</t>
    </r>
    <phoneticPr fontId="1"/>
  </si>
  <si>
    <t>徴収し、納入するよう連絡済みです。</t>
    <phoneticPr fontId="1"/>
  </si>
  <si>
    <r>
      <t>徴収予定額</t>
    </r>
    <r>
      <rPr>
        <sz val="11"/>
        <rFont val="ＭＳ ゴシック"/>
        <family val="3"/>
        <charset val="128"/>
      </rPr>
      <t>（上記（ウ）と同額）</t>
    </r>
    <phoneticPr fontId="1"/>
  </si>
  <si>
    <t>連絡先
担当者</t>
    <phoneticPr fontId="1"/>
  </si>
  <si>
    <r>
      <t>◎異動（退職・転職・休職等）があった場合は、</t>
    </r>
    <r>
      <rPr>
        <b/>
        <sz val="12"/>
        <color rgb="FFFF0000"/>
        <rFont val="ＭＳ ゴシック"/>
        <family val="3"/>
        <charset val="128"/>
      </rPr>
      <t>翌月10日</t>
    </r>
    <r>
      <rPr>
        <sz val="12"/>
        <color rgb="FFFF0000"/>
        <rFont val="ＭＳ ゴシック"/>
        <family val="3"/>
        <charset val="128"/>
      </rPr>
      <t>までに必ず御提出ください。</t>
    </r>
    <rPh sb="1" eb="3">
      <t>イドウ</t>
    </rPh>
    <rPh sb="4" eb="6">
      <t>タイショク</t>
    </rPh>
    <rPh sb="7" eb="9">
      <t>テンショク</t>
    </rPh>
    <rPh sb="10" eb="12">
      <t>キュウショク</t>
    </rPh>
    <rPh sb="12" eb="13">
      <t>トウ</t>
    </rPh>
    <rPh sb="18" eb="20">
      <t>バアイ</t>
    </rPh>
    <rPh sb="22" eb="24">
      <t>ヨクゲツ</t>
    </rPh>
    <rPh sb="26" eb="27">
      <t>ニチ</t>
    </rPh>
    <rPh sb="30" eb="31">
      <t>カナラ</t>
    </rPh>
    <rPh sb="32" eb="33">
      <t>ゴ</t>
    </rPh>
    <rPh sb="33" eb="35">
      <t>テイシュツ</t>
    </rPh>
    <phoneticPr fontId="1"/>
  </si>
  <si>
    <t>◎必ず御記入ください
　指定番号については特別徴収
　税額通知から転記してください。</t>
    <rPh sb="1" eb="2">
      <t>カナラ</t>
    </rPh>
    <rPh sb="3" eb="4">
      <t>ゴ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</si>
</sst>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>
    <font>
      <sz val="11"/>
      <color rgb="FF000000"/>
      <name val="梅PゴシックS4"/>
      <family val="2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B05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 tint="0.499984740745262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sz val="12"/>
      <color theme="1" tint="0.499984740745262"/>
      <name val="ＭＳ ゴシック"/>
      <family val="3"/>
      <charset val="128"/>
    </font>
    <font>
      <sz val="10"/>
      <color theme="1" tint="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/>
      <right style="medium">
        <color rgb="FFFF0000"/>
      </right>
      <top style="medium">
        <color auto="1"/>
      </top>
      <bottom/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hair">
        <color indexed="64"/>
      </right>
      <top style="thin">
        <color auto="1"/>
      </top>
      <bottom/>
      <diagonal/>
    </border>
    <border>
      <left style="dotted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dotted">
        <color indexed="64"/>
      </right>
      <top style="thin">
        <color auto="1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 applyBorder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2" fillId="0" borderId="0" xfId="0" applyFont="1" applyAlignment="1"/>
    <xf numFmtId="0" fontId="2" fillId="0" borderId="41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2" xfId="0" applyFont="1" applyBorder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" fillId="0" borderId="5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>
      <alignment vertical="center"/>
    </xf>
    <xf numFmtId="0" fontId="9" fillId="0" borderId="0" xfId="0" applyFont="1">
      <alignment vertical="center"/>
    </xf>
    <xf numFmtId="0" fontId="2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9" fillId="0" borderId="1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top"/>
    </xf>
    <xf numFmtId="0" fontId="9" fillId="0" borderId="12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distributed" wrapText="1"/>
    </xf>
    <xf numFmtId="0" fontId="9" fillId="0" borderId="0" xfId="0" applyFont="1" applyBorder="1" applyAlignment="1">
      <alignment vertical="distributed" wrapText="1"/>
    </xf>
    <xf numFmtId="0" fontId="9" fillId="0" borderId="2" xfId="0" applyFont="1" applyBorder="1">
      <alignment vertical="center"/>
    </xf>
    <xf numFmtId="0" fontId="12" fillId="0" borderId="0" xfId="0" applyFont="1" applyBorder="1" applyAlignment="1">
      <alignment vertical="distributed" wrapText="1"/>
    </xf>
    <xf numFmtId="0" fontId="7" fillId="0" borderId="12" xfId="0" applyFont="1" applyBorder="1" applyAlignment="1">
      <alignment vertical="distributed" wrapText="1"/>
    </xf>
    <xf numFmtId="49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6" xfId="0" applyFont="1" applyBorder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3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14" fillId="0" borderId="1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top"/>
    </xf>
    <xf numFmtId="0" fontId="12" fillId="0" borderId="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5" xfId="0" applyFont="1" applyBorder="1" applyAlignment="1">
      <alignment vertical="center"/>
    </xf>
    <xf numFmtId="3" fontId="12" fillId="0" borderId="37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9" fillId="0" borderId="34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24" fillId="0" borderId="0" xfId="0" applyFont="1" applyBorder="1">
      <alignment vertical="center"/>
    </xf>
    <xf numFmtId="0" fontId="8" fillId="0" borderId="11" xfId="0" applyFont="1" applyBorder="1" applyAlignment="1">
      <alignment vertical="distributed" wrapText="1"/>
    </xf>
    <xf numFmtId="0" fontId="8" fillId="0" borderId="0" xfId="0" applyFont="1" applyBorder="1" applyAlignment="1">
      <alignment vertical="distributed" wrapText="1"/>
    </xf>
    <xf numFmtId="0" fontId="8" fillId="0" borderId="37" xfId="0" applyFont="1" applyBorder="1" applyAlignment="1">
      <alignment vertical="distributed" wrapText="1"/>
    </xf>
    <xf numFmtId="0" fontId="8" fillId="0" borderId="1" xfId="0" applyFont="1" applyBorder="1" applyAlignment="1">
      <alignment vertical="distributed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vertical="center" wrapText="1"/>
    </xf>
    <xf numFmtId="0" fontId="10" fillId="0" borderId="9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9" fillId="0" borderId="34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176" fontId="21" fillId="0" borderId="11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2" xfId="0" applyFont="1" applyBorder="1">
      <alignment vertical="center"/>
    </xf>
    <xf numFmtId="0" fontId="21" fillId="0" borderId="4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distributed" wrapText="1"/>
    </xf>
    <xf numFmtId="0" fontId="11" fillId="0" borderId="0" xfId="0" applyFont="1" applyBorder="1" applyAlignment="1">
      <alignment horizontal="center" vertical="distributed" wrapText="1"/>
    </xf>
    <xf numFmtId="0" fontId="2" fillId="0" borderId="4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4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distributed" wrapText="1"/>
    </xf>
    <xf numFmtId="0" fontId="22" fillId="0" borderId="1" xfId="0" applyFont="1" applyBorder="1" applyAlignment="1">
      <alignment horizontal="center" vertical="distributed" wrapText="1"/>
    </xf>
    <xf numFmtId="0" fontId="22" fillId="0" borderId="4" xfId="0" applyFont="1" applyBorder="1" applyAlignment="1">
      <alignment horizontal="center" vertical="distributed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28" fillId="0" borderId="23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textRotation="255"/>
    </xf>
    <xf numFmtId="0" fontId="29" fillId="0" borderId="34" xfId="0" applyFont="1" applyFill="1" applyBorder="1" applyAlignment="1">
      <alignment horizontal="center" vertical="center" textRotation="255"/>
    </xf>
    <xf numFmtId="0" fontId="29" fillId="0" borderId="42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textRotation="255"/>
    </xf>
    <xf numFmtId="0" fontId="29" fillId="0" borderId="43" xfId="0" applyFont="1" applyFill="1" applyBorder="1" applyAlignment="1">
      <alignment horizontal="center" vertical="center" textRotation="255"/>
    </xf>
    <xf numFmtId="0" fontId="29" fillId="0" borderId="1" xfId="0" applyFont="1" applyFill="1" applyBorder="1" applyAlignment="1">
      <alignment horizontal="center" vertical="center" textRotation="255"/>
    </xf>
    <xf numFmtId="0" fontId="17" fillId="0" borderId="46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2" fillId="0" borderId="3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8" fillId="0" borderId="41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vertical="distributed" textRotation="255" wrapText="1" indent="2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 wrapText="1"/>
    </xf>
    <xf numFmtId="0" fontId="11" fillId="0" borderId="0" xfId="0" applyFont="1" applyBorder="1" applyAlignment="1"/>
    <xf numFmtId="0" fontId="8" fillId="0" borderId="24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 textRotation="255"/>
    </xf>
    <xf numFmtId="0" fontId="11" fillId="0" borderId="6" xfId="0" applyFont="1" applyBorder="1" applyAlignment="1">
      <alignment horizontal="right" vertical="center" textRotation="255"/>
    </xf>
    <xf numFmtId="0" fontId="11" fillId="0" borderId="35" xfId="0" applyFont="1" applyBorder="1" applyAlignment="1">
      <alignment horizontal="left" vertical="center" textRotation="255" wrapText="1"/>
    </xf>
    <xf numFmtId="0" fontId="11" fillId="0" borderId="7" xfId="0" applyFont="1" applyBorder="1" applyAlignment="1">
      <alignment horizontal="left" vertical="center" textRotation="255" wrapText="1"/>
    </xf>
    <xf numFmtId="0" fontId="11" fillId="0" borderId="4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distributed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31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153</xdr:col>
      <xdr:colOff>53697</xdr:colOff>
      <xdr:row>39</xdr:row>
      <xdr:rowOff>65262</xdr:rowOff>
    </xdr:from>
    <xdr:to>
      <xdr:col>159</xdr:col>
      <xdr:colOff>69822</xdr:colOff>
      <xdr:row>44</xdr:row>
      <xdr:rowOff>51072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A2CC074-2831-4420-B6A6-4354FAB4AEED}"/>
            </a:ext>
          </a:extLst>
        </xdr:cNvPr>
        <xdr:cNvSpPr/>
      </xdr:nvSpPr>
      <xdr:spPr>
        <a:xfrm>
          <a:off x="13758491" y="4782938"/>
          <a:ext cx="554007" cy="467663"/>
        </a:xfrm>
        <a:prstGeom prst="rect">
          <a:avLst/>
        </a:prstGeom>
        <a:noFill/>
        <a:ln w="9360">
          <a:noFill/>
        </a:ln>
      </xdr:spPr>
      <xdr:txBody>
        <a:bodyPr lIns="90000" tIns="45000" rIns="90000" bIns="45000"/>
        <a:lstStyle/>
        <a:p>
          <a:pPr algn="ctr">
            <a:lnSpc>
              <a:spcPct val="100000"/>
            </a:lnSpc>
          </a:pPr>
          <a:endParaRPr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56</xdr:col>
      <xdr:colOff>9269</xdr:colOff>
      <xdr:row>57</xdr:row>
      <xdr:rowOff>79586</xdr:rowOff>
    </xdr:from>
    <xdr:to>
      <xdr:col>63</xdr:col>
      <xdr:colOff>33617</xdr:colOff>
      <xdr:row>58</xdr:row>
      <xdr:rowOff>156881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F5EE927A-A676-4EB1-800B-9F55EC85E20A}"/>
            </a:ext>
          </a:extLst>
        </xdr:cNvPr>
        <xdr:cNvSpPr/>
      </xdr:nvSpPr>
      <xdr:spPr>
        <a:xfrm>
          <a:off x="4800344" y="6232736"/>
          <a:ext cx="624423" cy="315421"/>
        </a:xfrm>
        <a:prstGeom prst="ellipse">
          <a:avLst/>
        </a:prstGeom>
        <a:noFill/>
        <a:ln w="6480">
          <a:solidFill>
            <a:schemeClr val="bg1">
              <a:lumMod val="65000"/>
            </a:schemeClr>
          </a:solidFill>
          <a:custDash>
            <a:ds d="280000" sp="105000"/>
          </a:custDash>
          <a:miter/>
        </a:ln>
      </xdr:spPr>
    </xdr:sp>
    <xdr:clientData/>
  </xdr:twoCellAnchor>
  <xdr:twoCellAnchor>
    <xdr:from>
      <xdr:col>137</xdr:col>
      <xdr:colOff>27890</xdr:colOff>
      <xdr:row>2</xdr:row>
      <xdr:rowOff>67235</xdr:rowOff>
    </xdr:from>
    <xdr:to>
      <xdr:col>138</xdr:col>
      <xdr:colOff>78441</xdr:colOff>
      <xdr:row>6</xdr:row>
      <xdr:rowOff>58979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E5EEBA5B-26F0-4E74-A41B-1F18895067E9}"/>
            </a:ext>
          </a:extLst>
        </xdr:cNvPr>
        <xdr:cNvSpPr/>
      </xdr:nvSpPr>
      <xdr:spPr>
        <a:xfrm>
          <a:off x="12298331" y="381000"/>
          <a:ext cx="140198" cy="529626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8914</xdr:colOff>
      <xdr:row>0</xdr:row>
      <xdr:rowOff>23462</xdr:rowOff>
    </xdr:from>
    <xdr:to>
      <xdr:col>51</xdr:col>
      <xdr:colOff>19707</xdr:colOff>
      <xdr:row>3</xdr:row>
      <xdr:rowOff>124810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EC2EDFB2-70C3-41B1-B944-3AA85B309E40}"/>
            </a:ext>
          </a:extLst>
        </xdr:cNvPr>
        <xdr:cNvSpPr/>
      </xdr:nvSpPr>
      <xdr:spPr>
        <a:xfrm>
          <a:off x="4199914" y="23462"/>
          <a:ext cx="182243" cy="558548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13609</xdr:colOff>
      <xdr:row>1</xdr:row>
      <xdr:rowOff>149676</xdr:rowOff>
    </xdr:from>
    <xdr:to>
      <xdr:col>9</xdr:col>
      <xdr:colOff>18109</xdr:colOff>
      <xdr:row>6</xdr:row>
      <xdr:rowOff>58926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0CD690F5-0E9A-4BBA-B35B-86FEC47202FF}"/>
            </a:ext>
          </a:extLst>
        </xdr:cNvPr>
        <xdr:cNvSpPr/>
      </xdr:nvSpPr>
      <xdr:spPr>
        <a:xfrm>
          <a:off x="175534" y="302076"/>
          <a:ext cx="604575" cy="585525"/>
        </a:xfrm>
        <a:prstGeom prst="flowChartConnector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34B2-15BF-4138-B7E3-E8E9D1D3661A}">
  <sheetPr>
    <tabColor rgb="FFFF0000"/>
  </sheetPr>
  <dimension ref="A1:FQ421"/>
  <sheetViews>
    <sheetView tabSelected="1" view="pageBreakPreview" topLeftCell="A16" zoomScale="70" zoomScaleNormal="92" zoomScaleSheetLayoutView="70" workbookViewId="0">
      <selection activeCell="CJ58" sqref="CJ58:CL59"/>
    </sheetView>
  </sheetViews>
  <sheetFormatPr defaultColWidth="1" defaultRowHeight="13.5"/>
  <cols>
    <col min="1" max="1" width="1" style="1" customWidth="1"/>
    <col min="2" max="168" width="1.125" style="1" customWidth="1"/>
    <col min="169" max="16384" width="1" style="1"/>
  </cols>
  <sheetData>
    <row r="1" spans="1:173" ht="12" customHeight="1">
      <c r="B1" s="104"/>
      <c r="C1" s="252" t="s">
        <v>87</v>
      </c>
      <c r="D1" s="252"/>
      <c r="E1" s="252"/>
      <c r="F1" s="252"/>
      <c r="G1" s="252"/>
      <c r="H1" s="252"/>
      <c r="I1" s="252"/>
      <c r="V1" s="498" t="s">
        <v>52</v>
      </c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3"/>
      <c r="AY1" s="3"/>
      <c r="AZ1" s="3"/>
      <c r="BA1" s="499" t="s">
        <v>41</v>
      </c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136" t="s">
        <v>97</v>
      </c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2"/>
      <c r="FN1" s="4"/>
      <c r="FO1" s="4"/>
      <c r="FP1" s="4"/>
      <c r="FQ1" s="4"/>
    </row>
    <row r="2" spans="1:173" ht="12" customHeight="1">
      <c r="A2" s="2"/>
      <c r="B2" s="2"/>
      <c r="C2" s="252"/>
      <c r="D2" s="252"/>
      <c r="E2" s="252"/>
      <c r="F2" s="252"/>
      <c r="G2" s="252"/>
      <c r="H2" s="252"/>
      <c r="I2" s="252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3"/>
      <c r="AY2" s="3"/>
      <c r="AZ2" s="3"/>
      <c r="BA2" s="499"/>
      <c r="BB2" s="499"/>
      <c r="BC2" s="499"/>
      <c r="BD2" s="499"/>
      <c r="BE2" s="499"/>
      <c r="BF2" s="499"/>
      <c r="BG2" s="499"/>
      <c r="BH2" s="499"/>
      <c r="BI2" s="499"/>
      <c r="BJ2" s="499"/>
      <c r="BK2" s="499"/>
      <c r="BL2" s="499"/>
      <c r="BM2" s="499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  <c r="CD2" s="499"/>
      <c r="CE2" s="499"/>
      <c r="CF2" s="499"/>
      <c r="CG2" s="499"/>
      <c r="CH2" s="499"/>
      <c r="CI2" s="499"/>
      <c r="CJ2" s="499"/>
      <c r="CK2" s="499"/>
      <c r="CL2" s="499"/>
      <c r="CM2" s="499"/>
      <c r="CN2" s="499"/>
      <c r="CO2" s="499"/>
      <c r="CP2" s="499"/>
      <c r="CQ2" s="499"/>
      <c r="CR2" s="499"/>
      <c r="CS2" s="499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F2" s="4"/>
      <c r="DG2" s="4"/>
      <c r="DH2" s="4"/>
      <c r="DI2" s="4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</row>
    <row r="3" spans="1:173" ht="12" customHeight="1">
      <c r="A3" s="2"/>
      <c r="B3" s="2"/>
      <c r="C3" s="2"/>
      <c r="D3" s="2"/>
      <c r="E3" s="2"/>
      <c r="F3" s="2"/>
      <c r="G3" s="2"/>
      <c r="H3" s="2"/>
      <c r="V3" s="500" t="s">
        <v>73</v>
      </c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3"/>
      <c r="AY3" s="3"/>
      <c r="AZ3" s="3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7"/>
      <c r="CU3" s="7"/>
      <c r="CV3" s="7"/>
      <c r="CW3" s="7"/>
      <c r="CX3" s="7"/>
      <c r="CY3" s="7"/>
      <c r="CZ3" s="7"/>
      <c r="DA3" s="7"/>
      <c r="DB3" s="7"/>
      <c r="DC3" s="7"/>
      <c r="DD3" s="6"/>
      <c r="DF3" s="4"/>
      <c r="DG3" s="4"/>
      <c r="DH3" s="4"/>
      <c r="DI3" s="4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</row>
    <row r="4" spans="1:173" ht="12" customHeight="1">
      <c r="A4" s="2"/>
      <c r="B4" s="2"/>
      <c r="C4" s="2"/>
      <c r="D4" s="2"/>
      <c r="E4" s="2"/>
      <c r="F4" s="2"/>
      <c r="G4" s="2"/>
      <c r="H4" s="2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3"/>
      <c r="AY4" s="3"/>
      <c r="AZ4" s="3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499"/>
      <c r="CD4" s="499"/>
      <c r="CE4" s="499"/>
      <c r="CF4" s="499"/>
      <c r="CG4" s="499"/>
      <c r="CH4" s="499"/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8"/>
      <c r="CU4" s="8"/>
      <c r="CV4" s="8"/>
      <c r="CW4" s="8"/>
      <c r="CX4" s="9"/>
      <c r="CY4" s="9"/>
      <c r="CZ4" s="9"/>
      <c r="DA4" s="9"/>
      <c r="DB4" s="9"/>
      <c r="DC4" s="9"/>
      <c r="DD4" s="9"/>
      <c r="DE4" s="9"/>
      <c r="DF4" s="4"/>
      <c r="DG4" s="4"/>
      <c r="DH4" s="4"/>
      <c r="DI4" s="4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</row>
    <row r="5" spans="1:173" ht="12" customHeight="1">
      <c r="A5" s="2"/>
      <c r="B5" s="2"/>
      <c r="C5" s="2"/>
      <c r="D5" s="2"/>
      <c r="E5" s="2"/>
      <c r="F5" s="2"/>
      <c r="G5" s="2"/>
      <c r="H5" s="2"/>
      <c r="V5" s="134" t="s">
        <v>96</v>
      </c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16"/>
      <c r="CT5" s="8"/>
      <c r="CU5" s="8"/>
      <c r="CV5" s="8"/>
      <c r="CW5" s="8"/>
      <c r="CX5" s="9"/>
      <c r="CY5" s="9"/>
      <c r="CZ5" s="9"/>
      <c r="DA5" s="9"/>
      <c r="DB5" s="9"/>
      <c r="DC5" s="9"/>
      <c r="DD5" s="9"/>
      <c r="DE5" s="9"/>
      <c r="DF5" s="4"/>
      <c r="DG5" s="4"/>
      <c r="DH5" s="4"/>
      <c r="DI5" s="4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</row>
    <row r="6" spans="1:173" ht="5.25" customHeight="1">
      <c r="A6" s="2"/>
      <c r="B6" s="2"/>
      <c r="C6" s="2"/>
      <c r="D6" s="2"/>
      <c r="E6" s="2"/>
      <c r="F6" s="2"/>
      <c r="G6" s="2"/>
      <c r="H6" s="2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8"/>
      <c r="CT6" s="8"/>
      <c r="CU6" s="8"/>
      <c r="CV6" s="8"/>
      <c r="CW6" s="8"/>
      <c r="CX6" s="9"/>
      <c r="CY6" s="9"/>
      <c r="CZ6" s="9"/>
      <c r="DA6" s="9"/>
      <c r="DB6" s="9"/>
      <c r="DC6" s="9"/>
      <c r="DD6" s="9"/>
      <c r="DE6" s="9"/>
      <c r="DF6" s="4"/>
      <c r="DG6" s="4"/>
      <c r="DH6" s="4"/>
      <c r="DI6" s="4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</row>
    <row r="7" spans="1:173" ht="8.4499999999999993" customHeight="1" thickBot="1">
      <c r="A7" s="2"/>
      <c r="B7" s="2"/>
      <c r="C7" s="2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1"/>
      <c r="CT7" s="11"/>
      <c r="CU7" s="11"/>
      <c r="CV7" s="11"/>
      <c r="CW7" s="11"/>
      <c r="CX7" s="12"/>
      <c r="CY7" s="12"/>
      <c r="CZ7" s="12"/>
      <c r="DA7" s="12"/>
      <c r="DB7" s="12"/>
      <c r="DC7" s="12"/>
      <c r="DD7" s="12"/>
      <c r="DE7" s="12"/>
      <c r="DF7" s="4"/>
      <c r="DG7" s="4"/>
      <c r="DH7" s="4"/>
      <c r="DI7" s="4"/>
      <c r="EL7" s="13"/>
    </row>
    <row r="8" spans="1:173" ht="9.75" customHeight="1">
      <c r="A8" s="2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480" t="s">
        <v>66</v>
      </c>
      <c r="AE8" s="480"/>
      <c r="AF8" s="480"/>
      <c r="AG8" s="480"/>
      <c r="AH8" s="482" t="s">
        <v>67</v>
      </c>
      <c r="AI8" s="482"/>
      <c r="AJ8" s="482"/>
      <c r="AK8" s="482"/>
      <c r="AL8" s="482"/>
      <c r="AM8" s="484" t="s">
        <v>0</v>
      </c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5" t="s">
        <v>72</v>
      </c>
      <c r="BF8" s="204"/>
      <c r="BG8" s="204"/>
      <c r="BH8" s="204"/>
      <c r="BI8" s="204"/>
      <c r="BJ8" s="204"/>
      <c r="BK8" s="204"/>
      <c r="BL8" s="204"/>
      <c r="BM8" s="204"/>
      <c r="BN8" s="204" t="s">
        <v>90</v>
      </c>
      <c r="BO8" s="204"/>
      <c r="BP8" s="204"/>
      <c r="BQ8" s="204"/>
      <c r="BR8" s="204"/>
      <c r="BS8" s="204"/>
      <c r="BT8" s="204"/>
      <c r="BU8" s="204"/>
      <c r="BV8" s="204"/>
      <c r="BW8" s="204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3"/>
      <c r="DR8" s="486" t="s">
        <v>29</v>
      </c>
      <c r="DS8" s="487"/>
      <c r="DT8" s="487"/>
      <c r="DU8" s="487"/>
      <c r="DV8" s="487"/>
      <c r="DW8" s="487"/>
      <c r="DX8" s="487"/>
      <c r="DY8" s="487"/>
      <c r="DZ8" s="487"/>
      <c r="EA8" s="487"/>
      <c r="EB8" s="487"/>
      <c r="EC8" s="487"/>
      <c r="ED8" s="487"/>
      <c r="EE8" s="488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1"/>
      <c r="FL8" s="452"/>
      <c r="FM8" s="5"/>
      <c r="FN8" s="4"/>
      <c r="FO8" s="4"/>
      <c r="FP8" s="4"/>
    </row>
    <row r="9" spans="1:173" ht="9.75" customHeight="1">
      <c r="A9" s="2"/>
      <c r="B9" s="17"/>
      <c r="C9" s="457" t="s">
        <v>61</v>
      </c>
      <c r="D9" s="457"/>
      <c r="E9" s="457"/>
      <c r="F9" s="457"/>
      <c r="G9" s="457"/>
      <c r="H9" s="457"/>
      <c r="I9" s="457"/>
      <c r="J9" s="45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8"/>
      <c r="AD9" s="481"/>
      <c r="AE9" s="481"/>
      <c r="AF9" s="481"/>
      <c r="AG9" s="481"/>
      <c r="AH9" s="483"/>
      <c r="AI9" s="483"/>
      <c r="AJ9" s="483"/>
      <c r="AK9" s="483"/>
      <c r="AL9" s="483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240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5"/>
      <c r="DR9" s="489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1"/>
      <c r="EF9" s="453"/>
      <c r="EG9" s="453"/>
      <c r="EH9" s="453"/>
      <c r="EI9" s="453"/>
      <c r="EJ9" s="453"/>
      <c r="EK9" s="453"/>
      <c r="EL9" s="453"/>
      <c r="EM9" s="453"/>
      <c r="EN9" s="453"/>
      <c r="EO9" s="453"/>
      <c r="EP9" s="453"/>
      <c r="EQ9" s="453"/>
      <c r="ER9" s="453"/>
      <c r="ES9" s="453"/>
      <c r="ET9" s="453"/>
      <c r="EU9" s="453"/>
      <c r="EV9" s="453"/>
      <c r="EW9" s="453"/>
      <c r="EX9" s="453"/>
      <c r="EY9" s="453"/>
      <c r="EZ9" s="453"/>
      <c r="FA9" s="453"/>
      <c r="FB9" s="453"/>
      <c r="FC9" s="453"/>
      <c r="FD9" s="453"/>
      <c r="FE9" s="453"/>
      <c r="FF9" s="453"/>
      <c r="FG9" s="453"/>
      <c r="FH9" s="453"/>
      <c r="FI9" s="453"/>
      <c r="FJ9" s="453"/>
      <c r="FK9" s="453"/>
      <c r="FL9" s="454"/>
      <c r="FM9" s="5"/>
      <c r="FN9" s="4"/>
      <c r="FO9" s="4"/>
      <c r="FP9" s="4"/>
    </row>
    <row r="10" spans="1:173" ht="9.75" customHeight="1">
      <c r="A10" s="2"/>
      <c r="B10" s="19"/>
      <c r="C10" s="457"/>
      <c r="D10" s="457"/>
      <c r="E10" s="457"/>
      <c r="F10" s="457"/>
      <c r="G10" s="457"/>
      <c r="H10" s="457"/>
      <c r="I10" s="457"/>
      <c r="J10" s="45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8"/>
      <c r="AD10" s="481"/>
      <c r="AE10" s="481"/>
      <c r="AF10" s="481"/>
      <c r="AG10" s="481"/>
      <c r="AH10" s="483"/>
      <c r="AI10" s="483"/>
      <c r="AJ10" s="483"/>
      <c r="AK10" s="483"/>
      <c r="AL10" s="483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458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89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1"/>
      <c r="EF10" s="453"/>
      <c r="EG10" s="453"/>
      <c r="EH10" s="453"/>
      <c r="EI10" s="453"/>
      <c r="EJ10" s="453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3"/>
      <c r="EV10" s="453"/>
      <c r="EW10" s="453"/>
      <c r="EX10" s="453"/>
      <c r="EY10" s="453"/>
      <c r="EZ10" s="453"/>
      <c r="FA10" s="453"/>
      <c r="FB10" s="453"/>
      <c r="FC10" s="453"/>
      <c r="FD10" s="453"/>
      <c r="FE10" s="453"/>
      <c r="FF10" s="453"/>
      <c r="FG10" s="453"/>
      <c r="FH10" s="453"/>
      <c r="FI10" s="453"/>
      <c r="FJ10" s="453"/>
      <c r="FK10" s="453"/>
      <c r="FL10" s="454"/>
      <c r="FM10" s="5"/>
      <c r="FN10" s="4"/>
      <c r="FO10" s="4"/>
      <c r="FP10" s="4"/>
    </row>
    <row r="11" spans="1:173" ht="9.75" customHeight="1" thickBot="1">
      <c r="A11" s="2"/>
      <c r="B11" s="462" t="s">
        <v>32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81"/>
      <c r="AE11" s="481"/>
      <c r="AF11" s="481"/>
      <c r="AG11" s="481"/>
      <c r="AH11" s="483"/>
      <c r="AI11" s="483"/>
      <c r="AJ11" s="483"/>
      <c r="AK11" s="483"/>
      <c r="AL11" s="483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458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92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4"/>
      <c r="EF11" s="455"/>
      <c r="EG11" s="455"/>
      <c r="EH11" s="455"/>
      <c r="EI11" s="455"/>
      <c r="EJ11" s="455"/>
      <c r="EK11" s="455"/>
      <c r="EL11" s="455"/>
      <c r="EM11" s="455"/>
      <c r="EN11" s="455"/>
      <c r="EO11" s="455"/>
      <c r="EP11" s="455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5"/>
      <c r="FL11" s="456"/>
      <c r="FM11" s="5"/>
      <c r="FN11" s="4"/>
      <c r="FO11" s="4"/>
      <c r="FP11" s="4"/>
    </row>
    <row r="12" spans="1:173" ht="9.75" customHeight="1">
      <c r="A12" s="2"/>
      <c r="B12" s="462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81"/>
      <c r="AE12" s="481"/>
      <c r="AF12" s="481"/>
      <c r="AG12" s="481"/>
      <c r="AH12" s="483"/>
      <c r="AI12" s="483"/>
      <c r="AJ12" s="483"/>
      <c r="AK12" s="483"/>
      <c r="AL12" s="483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458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64" t="s">
        <v>42</v>
      </c>
      <c r="DS12" s="465"/>
      <c r="DT12" s="465"/>
      <c r="DU12" s="465"/>
      <c r="DV12" s="465"/>
      <c r="DW12" s="466"/>
      <c r="DX12" s="254" t="s">
        <v>31</v>
      </c>
      <c r="DY12" s="221"/>
      <c r="DZ12" s="221"/>
      <c r="EA12" s="221"/>
      <c r="EB12" s="221"/>
      <c r="EC12" s="221"/>
      <c r="ED12" s="221"/>
      <c r="EE12" s="255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470"/>
      <c r="FM12" s="119"/>
      <c r="FN12" s="4"/>
      <c r="FO12" s="4"/>
      <c r="FP12" s="4"/>
    </row>
    <row r="13" spans="1:173" ht="9.75" customHeight="1">
      <c r="A13" s="2"/>
      <c r="B13" s="462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81"/>
      <c r="AE13" s="481"/>
      <c r="AF13" s="481"/>
      <c r="AG13" s="481"/>
      <c r="AH13" s="483"/>
      <c r="AI13" s="483"/>
      <c r="AJ13" s="483"/>
      <c r="AK13" s="483"/>
      <c r="AL13" s="483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460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1"/>
      <c r="CG13" s="461"/>
      <c r="CH13" s="461"/>
      <c r="CI13" s="461"/>
      <c r="CJ13" s="461"/>
      <c r="CK13" s="461"/>
      <c r="CL13" s="461"/>
      <c r="CM13" s="461"/>
      <c r="CN13" s="461"/>
      <c r="CO13" s="461"/>
      <c r="CP13" s="461"/>
      <c r="CQ13" s="461"/>
      <c r="CR13" s="461"/>
      <c r="CS13" s="461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1"/>
      <c r="DL13" s="461"/>
      <c r="DM13" s="461"/>
      <c r="DN13" s="461"/>
      <c r="DO13" s="461"/>
      <c r="DP13" s="461"/>
      <c r="DQ13" s="461"/>
      <c r="DR13" s="464"/>
      <c r="DS13" s="465"/>
      <c r="DT13" s="465"/>
      <c r="DU13" s="465"/>
      <c r="DV13" s="465"/>
      <c r="DW13" s="466"/>
      <c r="DX13" s="254"/>
      <c r="DY13" s="221"/>
      <c r="DZ13" s="221"/>
      <c r="EA13" s="221"/>
      <c r="EB13" s="221"/>
      <c r="EC13" s="221"/>
      <c r="ED13" s="221"/>
      <c r="EE13" s="255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470"/>
      <c r="FM13" s="119"/>
      <c r="FN13" s="4"/>
      <c r="FO13" s="4"/>
      <c r="FP13" s="4"/>
    </row>
    <row r="14" spans="1:173" ht="9.75" customHeight="1">
      <c r="A14" s="2"/>
      <c r="B14" s="462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81"/>
      <c r="AE14" s="481"/>
      <c r="AF14" s="481"/>
      <c r="AG14" s="481"/>
      <c r="AH14" s="483"/>
      <c r="AI14" s="483"/>
      <c r="AJ14" s="483"/>
      <c r="AK14" s="483"/>
      <c r="AL14" s="483"/>
      <c r="AM14" s="443" t="s">
        <v>1</v>
      </c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72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4"/>
      <c r="DR14" s="464"/>
      <c r="DS14" s="465"/>
      <c r="DT14" s="465"/>
      <c r="DU14" s="465"/>
      <c r="DV14" s="465"/>
      <c r="DW14" s="466"/>
      <c r="DX14" s="256"/>
      <c r="DY14" s="257"/>
      <c r="DZ14" s="257"/>
      <c r="EA14" s="257"/>
      <c r="EB14" s="257"/>
      <c r="EC14" s="257"/>
      <c r="ED14" s="257"/>
      <c r="EE14" s="258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471"/>
      <c r="FM14" s="119"/>
      <c r="FN14" s="4"/>
      <c r="FO14" s="4"/>
      <c r="FP14" s="4"/>
    </row>
    <row r="15" spans="1:173" ht="9.75" customHeight="1">
      <c r="A15" s="2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8"/>
      <c r="AD15" s="481"/>
      <c r="AE15" s="481"/>
      <c r="AF15" s="481"/>
      <c r="AG15" s="481"/>
      <c r="AH15" s="483"/>
      <c r="AI15" s="483"/>
      <c r="AJ15" s="483"/>
      <c r="AK15" s="483"/>
      <c r="AL15" s="483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75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7"/>
      <c r="DR15" s="464"/>
      <c r="DS15" s="465"/>
      <c r="DT15" s="465"/>
      <c r="DU15" s="465"/>
      <c r="DV15" s="465"/>
      <c r="DW15" s="466"/>
      <c r="DX15" s="423" t="s">
        <v>30</v>
      </c>
      <c r="DY15" s="424"/>
      <c r="DZ15" s="424"/>
      <c r="EA15" s="424"/>
      <c r="EB15" s="424"/>
      <c r="EC15" s="424"/>
      <c r="ED15" s="424"/>
      <c r="EE15" s="478"/>
      <c r="EF15" s="423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  <c r="FL15" s="425"/>
      <c r="FM15" s="119"/>
      <c r="FN15" s="4"/>
      <c r="FO15" s="4"/>
      <c r="FP15" s="4"/>
    </row>
    <row r="16" spans="1:173" ht="9.75" customHeight="1">
      <c r="A16" s="2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8"/>
      <c r="AD16" s="481"/>
      <c r="AE16" s="481"/>
      <c r="AF16" s="481"/>
      <c r="AG16" s="481"/>
      <c r="AH16" s="483"/>
      <c r="AI16" s="483"/>
      <c r="AJ16" s="483"/>
      <c r="AK16" s="483"/>
      <c r="AL16" s="483"/>
      <c r="AM16" s="388" t="s">
        <v>86</v>
      </c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429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1"/>
      <c r="DR16" s="464"/>
      <c r="DS16" s="465"/>
      <c r="DT16" s="465"/>
      <c r="DU16" s="465"/>
      <c r="DV16" s="465"/>
      <c r="DW16" s="466"/>
      <c r="DX16" s="426"/>
      <c r="DY16" s="427"/>
      <c r="DZ16" s="427"/>
      <c r="EA16" s="427"/>
      <c r="EB16" s="427"/>
      <c r="EC16" s="427"/>
      <c r="ED16" s="427"/>
      <c r="EE16" s="479"/>
      <c r="EF16" s="426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  <c r="FL16" s="428"/>
      <c r="FM16" s="119"/>
      <c r="FN16" s="4"/>
      <c r="FO16" s="4"/>
      <c r="FP16" s="4"/>
    </row>
    <row r="17" spans="1:173" ht="9.75" customHeight="1">
      <c r="A17" s="2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8"/>
      <c r="AD17" s="481"/>
      <c r="AE17" s="481"/>
      <c r="AF17" s="481"/>
      <c r="AG17" s="481"/>
      <c r="AH17" s="483"/>
      <c r="AI17" s="483"/>
      <c r="AJ17" s="483"/>
      <c r="AK17" s="483"/>
      <c r="AL17" s="483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429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1"/>
      <c r="DR17" s="464"/>
      <c r="DS17" s="465"/>
      <c r="DT17" s="465"/>
      <c r="DU17" s="465"/>
      <c r="DV17" s="465"/>
      <c r="DW17" s="466"/>
      <c r="DX17" s="393" t="s">
        <v>2</v>
      </c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435"/>
      <c r="FM17" s="2"/>
      <c r="FN17" s="4"/>
      <c r="FO17" s="4"/>
      <c r="FP17" s="4"/>
    </row>
    <row r="18" spans="1:173" ht="9.75" customHeight="1">
      <c r="A18" s="2"/>
      <c r="B18" s="509"/>
      <c r="C18" s="510"/>
      <c r="D18" s="510"/>
      <c r="E18" s="510"/>
      <c r="F18" s="495"/>
      <c r="G18" s="495"/>
      <c r="H18" s="495"/>
      <c r="I18" s="495"/>
      <c r="J18" s="495"/>
      <c r="K18" s="402" t="s">
        <v>76</v>
      </c>
      <c r="L18" s="402"/>
      <c r="M18" s="402"/>
      <c r="N18" s="495"/>
      <c r="O18" s="495"/>
      <c r="P18" s="495"/>
      <c r="Q18" s="402" t="s">
        <v>75</v>
      </c>
      <c r="R18" s="402"/>
      <c r="S18" s="402"/>
      <c r="T18" s="495"/>
      <c r="U18" s="495"/>
      <c r="V18" s="495"/>
      <c r="W18" s="402" t="s">
        <v>78</v>
      </c>
      <c r="X18" s="402"/>
      <c r="Y18" s="402"/>
      <c r="Z18" s="402"/>
      <c r="AA18" s="402"/>
      <c r="AB18" s="402"/>
      <c r="AC18" s="496"/>
      <c r="AD18" s="481"/>
      <c r="AE18" s="481"/>
      <c r="AF18" s="481"/>
      <c r="AG18" s="481"/>
      <c r="AH18" s="483"/>
      <c r="AI18" s="483"/>
      <c r="AJ18" s="483"/>
      <c r="AK18" s="483"/>
      <c r="AL18" s="483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429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0"/>
      <c r="CJ18" s="430"/>
      <c r="CK18" s="430"/>
      <c r="CL18" s="430"/>
      <c r="CM18" s="430"/>
      <c r="CN18" s="430"/>
      <c r="CO18" s="430"/>
      <c r="CP18" s="430"/>
      <c r="CQ18" s="430"/>
      <c r="CR18" s="430"/>
      <c r="CS18" s="430"/>
      <c r="CT18" s="430"/>
      <c r="CU18" s="430"/>
      <c r="CV18" s="430"/>
      <c r="CW18" s="430"/>
      <c r="CX18" s="430"/>
      <c r="CY18" s="430"/>
      <c r="CZ18" s="430"/>
      <c r="DA18" s="430"/>
      <c r="DB18" s="430"/>
      <c r="DC18" s="430"/>
      <c r="DD18" s="430"/>
      <c r="DE18" s="430"/>
      <c r="DF18" s="430"/>
      <c r="DG18" s="430"/>
      <c r="DH18" s="430"/>
      <c r="DI18" s="430"/>
      <c r="DJ18" s="430"/>
      <c r="DK18" s="430"/>
      <c r="DL18" s="430"/>
      <c r="DM18" s="430"/>
      <c r="DN18" s="430"/>
      <c r="DO18" s="430"/>
      <c r="DP18" s="430"/>
      <c r="DQ18" s="431"/>
      <c r="DR18" s="464"/>
      <c r="DS18" s="465"/>
      <c r="DT18" s="465"/>
      <c r="DU18" s="465"/>
      <c r="DV18" s="465"/>
      <c r="DW18" s="466"/>
      <c r="DX18" s="392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2"/>
      <c r="FL18" s="436"/>
      <c r="FM18" s="2"/>
      <c r="FN18" s="4"/>
      <c r="FO18" s="4"/>
      <c r="FP18" s="4"/>
    </row>
    <row r="19" spans="1:173" ht="9.75" customHeight="1">
      <c r="A19" s="2"/>
      <c r="B19" s="509"/>
      <c r="C19" s="510"/>
      <c r="D19" s="510"/>
      <c r="E19" s="510"/>
      <c r="F19" s="495"/>
      <c r="G19" s="495"/>
      <c r="H19" s="495"/>
      <c r="I19" s="495"/>
      <c r="J19" s="495"/>
      <c r="K19" s="402"/>
      <c r="L19" s="402"/>
      <c r="M19" s="402"/>
      <c r="N19" s="495"/>
      <c r="O19" s="495"/>
      <c r="P19" s="495"/>
      <c r="Q19" s="402"/>
      <c r="R19" s="402"/>
      <c r="S19" s="402"/>
      <c r="T19" s="495"/>
      <c r="U19" s="495"/>
      <c r="V19" s="495"/>
      <c r="W19" s="402"/>
      <c r="X19" s="402"/>
      <c r="Y19" s="402"/>
      <c r="Z19" s="402"/>
      <c r="AA19" s="402"/>
      <c r="AB19" s="402"/>
      <c r="AC19" s="496"/>
      <c r="AD19" s="481"/>
      <c r="AE19" s="481"/>
      <c r="AF19" s="481"/>
      <c r="AG19" s="481"/>
      <c r="AH19" s="483"/>
      <c r="AI19" s="483"/>
      <c r="AJ19" s="483"/>
      <c r="AK19" s="483"/>
      <c r="AL19" s="483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429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430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0"/>
      <c r="DA19" s="430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431"/>
      <c r="DR19" s="464"/>
      <c r="DS19" s="465"/>
      <c r="DT19" s="465"/>
      <c r="DU19" s="465"/>
      <c r="DV19" s="465"/>
      <c r="DW19" s="466"/>
      <c r="DX19" s="392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  <c r="FH19" s="392"/>
      <c r="FI19" s="392"/>
      <c r="FJ19" s="392"/>
      <c r="FK19" s="392"/>
      <c r="FL19" s="436"/>
      <c r="FM19" s="2"/>
      <c r="FN19" s="4"/>
      <c r="FO19" s="4"/>
      <c r="FP19" s="4"/>
    </row>
    <row r="20" spans="1:173" ht="9.75" customHeight="1">
      <c r="A20" s="2"/>
      <c r="B20" s="509"/>
      <c r="C20" s="510"/>
      <c r="D20" s="510"/>
      <c r="E20" s="510"/>
      <c r="F20" s="495"/>
      <c r="G20" s="495"/>
      <c r="H20" s="495"/>
      <c r="I20" s="495"/>
      <c r="J20" s="495"/>
      <c r="K20" s="402"/>
      <c r="L20" s="402"/>
      <c r="M20" s="402"/>
      <c r="N20" s="495"/>
      <c r="O20" s="495"/>
      <c r="P20" s="495"/>
      <c r="Q20" s="402"/>
      <c r="R20" s="402"/>
      <c r="S20" s="402"/>
      <c r="T20" s="495"/>
      <c r="U20" s="495"/>
      <c r="V20" s="495"/>
      <c r="W20" s="402"/>
      <c r="X20" s="402"/>
      <c r="Y20" s="402"/>
      <c r="Z20" s="402"/>
      <c r="AA20" s="402"/>
      <c r="AB20" s="402"/>
      <c r="AC20" s="496"/>
      <c r="AD20" s="481"/>
      <c r="AE20" s="481"/>
      <c r="AF20" s="481"/>
      <c r="AG20" s="481"/>
      <c r="AH20" s="483"/>
      <c r="AI20" s="483"/>
      <c r="AJ20" s="483"/>
      <c r="AK20" s="483"/>
      <c r="AL20" s="483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432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4"/>
      <c r="DR20" s="464"/>
      <c r="DS20" s="465"/>
      <c r="DT20" s="465"/>
      <c r="DU20" s="465"/>
      <c r="DV20" s="465"/>
      <c r="DW20" s="466"/>
      <c r="DX20" s="392"/>
      <c r="DY20" s="392"/>
      <c r="DZ20" s="392"/>
      <c r="EA20" s="392"/>
      <c r="EB20" s="392"/>
      <c r="EC20" s="392"/>
      <c r="ED20" s="392"/>
      <c r="EE20" s="392"/>
      <c r="EF20" s="392"/>
      <c r="EG20" s="392"/>
      <c r="EH20" s="392"/>
      <c r="EI20" s="392"/>
      <c r="EJ20" s="392"/>
      <c r="EK20" s="392"/>
      <c r="EL20" s="392"/>
      <c r="EM20" s="392"/>
      <c r="EN20" s="392"/>
      <c r="EO20" s="392"/>
      <c r="EP20" s="392"/>
      <c r="EQ20" s="392"/>
      <c r="ER20" s="392"/>
      <c r="ES20" s="392"/>
      <c r="ET20" s="392"/>
      <c r="EU20" s="392"/>
      <c r="EV20" s="392"/>
      <c r="EW20" s="392"/>
      <c r="EX20" s="392"/>
      <c r="EY20" s="392"/>
      <c r="EZ20" s="392"/>
      <c r="FA20" s="392"/>
      <c r="FB20" s="392"/>
      <c r="FC20" s="392"/>
      <c r="FD20" s="392"/>
      <c r="FE20" s="392"/>
      <c r="FF20" s="392"/>
      <c r="FG20" s="392"/>
      <c r="FH20" s="392"/>
      <c r="FI20" s="392"/>
      <c r="FJ20" s="392"/>
      <c r="FK20" s="392"/>
      <c r="FL20" s="436"/>
      <c r="FM20" s="2"/>
      <c r="FN20" s="4"/>
      <c r="FO20" s="4"/>
      <c r="FP20" s="4"/>
    </row>
    <row r="21" spans="1:173" ht="8.25" customHeight="1">
      <c r="A21" s="2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481"/>
      <c r="AE21" s="481"/>
      <c r="AF21" s="481"/>
      <c r="AG21" s="481"/>
      <c r="AH21" s="483"/>
      <c r="AI21" s="483"/>
      <c r="AJ21" s="483"/>
      <c r="AK21" s="483"/>
      <c r="AL21" s="483"/>
      <c r="AM21" s="497" t="s">
        <v>89</v>
      </c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195"/>
      <c r="BF21" s="196"/>
      <c r="BG21" s="196"/>
      <c r="BH21" s="196"/>
      <c r="BI21" s="197"/>
      <c r="BJ21" s="195"/>
      <c r="BK21" s="196"/>
      <c r="BL21" s="196"/>
      <c r="BM21" s="196"/>
      <c r="BN21" s="446"/>
      <c r="BO21" s="445"/>
      <c r="BP21" s="196"/>
      <c r="BQ21" s="196"/>
      <c r="BR21" s="196"/>
      <c r="BS21" s="446"/>
      <c r="BT21" s="445"/>
      <c r="BU21" s="196"/>
      <c r="BV21" s="196"/>
      <c r="BW21" s="196"/>
      <c r="BX21" s="446"/>
      <c r="BY21" s="196"/>
      <c r="BZ21" s="196"/>
      <c r="CA21" s="196"/>
      <c r="CB21" s="196"/>
      <c r="CC21" s="197"/>
      <c r="CD21" s="195"/>
      <c r="CE21" s="196"/>
      <c r="CF21" s="196"/>
      <c r="CG21" s="196"/>
      <c r="CH21" s="196"/>
      <c r="CI21" s="445"/>
      <c r="CJ21" s="196"/>
      <c r="CK21" s="196"/>
      <c r="CL21" s="196"/>
      <c r="CM21" s="446"/>
      <c r="CN21" s="445"/>
      <c r="CO21" s="196"/>
      <c r="CP21" s="196"/>
      <c r="CQ21" s="196"/>
      <c r="CR21" s="446"/>
      <c r="CS21" s="196"/>
      <c r="CT21" s="196"/>
      <c r="CU21" s="196"/>
      <c r="CV21" s="196"/>
      <c r="CW21" s="197"/>
      <c r="CX21" s="195"/>
      <c r="CY21" s="196"/>
      <c r="CZ21" s="196"/>
      <c r="DA21" s="196"/>
      <c r="DB21" s="446"/>
      <c r="DC21" s="445"/>
      <c r="DD21" s="196"/>
      <c r="DE21" s="196"/>
      <c r="DF21" s="196"/>
      <c r="DG21" s="446"/>
      <c r="DH21" s="445"/>
      <c r="DI21" s="196"/>
      <c r="DJ21" s="196"/>
      <c r="DK21" s="196"/>
      <c r="DL21" s="446"/>
      <c r="DM21" s="196"/>
      <c r="DN21" s="196"/>
      <c r="DO21" s="196"/>
      <c r="DP21" s="196"/>
      <c r="DQ21" s="197"/>
      <c r="DR21" s="464"/>
      <c r="DS21" s="465"/>
      <c r="DT21" s="465"/>
      <c r="DU21" s="465"/>
      <c r="DV21" s="465"/>
      <c r="DW21" s="466"/>
      <c r="DX21" s="440" t="s">
        <v>3</v>
      </c>
      <c r="DY21" s="440"/>
      <c r="DZ21" s="440"/>
      <c r="EA21" s="440"/>
      <c r="EB21" s="440"/>
      <c r="EC21" s="440"/>
      <c r="ED21" s="440"/>
      <c r="EE21" s="440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F21" s="392"/>
      <c r="FG21" s="392"/>
      <c r="FH21" s="392"/>
      <c r="FI21" s="392"/>
      <c r="FJ21" s="392"/>
      <c r="FK21" s="392"/>
      <c r="FL21" s="436"/>
      <c r="FM21" s="2"/>
      <c r="FN21" s="4"/>
      <c r="FO21" s="4"/>
      <c r="FP21" s="4"/>
    </row>
    <row r="22" spans="1:173" ht="8.25" customHeight="1">
      <c r="A22" s="2"/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8"/>
      <c r="AD22" s="481"/>
      <c r="AE22" s="481"/>
      <c r="AF22" s="481"/>
      <c r="AG22" s="481"/>
      <c r="AH22" s="483"/>
      <c r="AI22" s="483"/>
      <c r="AJ22" s="483"/>
      <c r="AK22" s="483"/>
      <c r="AL22" s="483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198"/>
      <c r="BF22" s="199"/>
      <c r="BG22" s="199"/>
      <c r="BH22" s="199"/>
      <c r="BI22" s="200"/>
      <c r="BJ22" s="198"/>
      <c r="BK22" s="199"/>
      <c r="BL22" s="199"/>
      <c r="BM22" s="199"/>
      <c r="BN22" s="448"/>
      <c r="BO22" s="447"/>
      <c r="BP22" s="199"/>
      <c r="BQ22" s="199"/>
      <c r="BR22" s="199"/>
      <c r="BS22" s="448"/>
      <c r="BT22" s="447"/>
      <c r="BU22" s="199"/>
      <c r="BV22" s="199"/>
      <c r="BW22" s="199"/>
      <c r="BX22" s="448"/>
      <c r="BY22" s="199"/>
      <c r="BZ22" s="199"/>
      <c r="CA22" s="199"/>
      <c r="CB22" s="199"/>
      <c r="CC22" s="200"/>
      <c r="CD22" s="198"/>
      <c r="CE22" s="199"/>
      <c r="CF22" s="199"/>
      <c r="CG22" s="199"/>
      <c r="CH22" s="199"/>
      <c r="CI22" s="447"/>
      <c r="CJ22" s="199"/>
      <c r="CK22" s="199"/>
      <c r="CL22" s="199"/>
      <c r="CM22" s="448"/>
      <c r="CN22" s="447"/>
      <c r="CO22" s="199"/>
      <c r="CP22" s="199"/>
      <c r="CQ22" s="199"/>
      <c r="CR22" s="448"/>
      <c r="CS22" s="199"/>
      <c r="CT22" s="199"/>
      <c r="CU22" s="199"/>
      <c r="CV22" s="199"/>
      <c r="CW22" s="200"/>
      <c r="CX22" s="198"/>
      <c r="CY22" s="199"/>
      <c r="CZ22" s="199"/>
      <c r="DA22" s="199"/>
      <c r="DB22" s="448"/>
      <c r="DC22" s="447"/>
      <c r="DD22" s="199"/>
      <c r="DE22" s="199"/>
      <c r="DF22" s="199"/>
      <c r="DG22" s="448"/>
      <c r="DH22" s="447"/>
      <c r="DI22" s="199"/>
      <c r="DJ22" s="199"/>
      <c r="DK22" s="199"/>
      <c r="DL22" s="448"/>
      <c r="DM22" s="199"/>
      <c r="DN22" s="199"/>
      <c r="DO22" s="199"/>
      <c r="DP22" s="199"/>
      <c r="DQ22" s="200"/>
      <c r="DR22" s="464"/>
      <c r="DS22" s="465"/>
      <c r="DT22" s="465"/>
      <c r="DU22" s="465"/>
      <c r="DV22" s="465"/>
      <c r="DW22" s="466"/>
      <c r="DX22" s="440"/>
      <c r="DY22" s="440"/>
      <c r="DZ22" s="440"/>
      <c r="EA22" s="440"/>
      <c r="EB22" s="440"/>
      <c r="EC22" s="440"/>
      <c r="ED22" s="440"/>
      <c r="EE22" s="440"/>
      <c r="EF22" s="392"/>
      <c r="EG22" s="392"/>
      <c r="EH22" s="392"/>
      <c r="EI22" s="392"/>
      <c r="EJ22" s="392"/>
      <c r="EK22" s="392"/>
      <c r="EL22" s="392"/>
      <c r="EM22" s="392"/>
      <c r="EN22" s="392"/>
      <c r="EO22" s="392"/>
      <c r="EP22" s="392"/>
      <c r="EQ22" s="392"/>
      <c r="ER22" s="392"/>
      <c r="ES22" s="392"/>
      <c r="ET22" s="392"/>
      <c r="EU22" s="392"/>
      <c r="EV22" s="392"/>
      <c r="EW22" s="392"/>
      <c r="EX22" s="392"/>
      <c r="EY22" s="392"/>
      <c r="EZ22" s="392"/>
      <c r="FA22" s="392"/>
      <c r="FB22" s="392"/>
      <c r="FC22" s="392"/>
      <c r="FD22" s="392"/>
      <c r="FE22" s="392"/>
      <c r="FF22" s="392"/>
      <c r="FG22" s="392"/>
      <c r="FH22" s="392"/>
      <c r="FI22" s="392"/>
      <c r="FJ22" s="392"/>
      <c r="FK22" s="392"/>
      <c r="FL22" s="436"/>
      <c r="FN22" s="4"/>
      <c r="FO22" s="4"/>
      <c r="FP22" s="4"/>
    </row>
    <row r="23" spans="1:173" ht="8.25" customHeight="1">
      <c r="A23" s="2"/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8"/>
      <c r="AD23" s="481"/>
      <c r="AE23" s="481"/>
      <c r="AF23" s="481"/>
      <c r="AG23" s="481"/>
      <c r="AH23" s="483"/>
      <c r="AI23" s="483"/>
      <c r="AJ23" s="483"/>
      <c r="AK23" s="483"/>
      <c r="AL23" s="483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198"/>
      <c r="BF23" s="199"/>
      <c r="BG23" s="199"/>
      <c r="BH23" s="199"/>
      <c r="BI23" s="200"/>
      <c r="BJ23" s="198"/>
      <c r="BK23" s="199"/>
      <c r="BL23" s="199"/>
      <c r="BM23" s="199"/>
      <c r="BN23" s="448"/>
      <c r="BO23" s="447"/>
      <c r="BP23" s="199"/>
      <c r="BQ23" s="199"/>
      <c r="BR23" s="199"/>
      <c r="BS23" s="448"/>
      <c r="BT23" s="447"/>
      <c r="BU23" s="199"/>
      <c r="BV23" s="199"/>
      <c r="BW23" s="199"/>
      <c r="BX23" s="448"/>
      <c r="BY23" s="199"/>
      <c r="BZ23" s="199"/>
      <c r="CA23" s="199"/>
      <c r="CB23" s="199"/>
      <c r="CC23" s="200"/>
      <c r="CD23" s="198"/>
      <c r="CE23" s="199"/>
      <c r="CF23" s="199"/>
      <c r="CG23" s="199"/>
      <c r="CH23" s="199"/>
      <c r="CI23" s="447"/>
      <c r="CJ23" s="199"/>
      <c r="CK23" s="199"/>
      <c r="CL23" s="199"/>
      <c r="CM23" s="448"/>
      <c r="CN23" s="447"/>
      <c r="CO23" s="199"/>
      <c r="CP23" s="199"/>
      <c r="CQ23" s="199"/>
      <c r="CR23" s="448"/>
      <c r="CS23" s="199"/>
      <c r="CT23" s="199"/>
      <c r="CU23" s="199"/>
      <c r="CV23" s="199"/>
      <c r="CW23" s="200"/>
      <c r="CX23" s="198"/>
      <c r="CY23" s="199"/>
      <c r="CZ23" s="199"/>
      <c r="DA23" s="199"/>
      <c r="DB23" s="448"/>
      <c r="DC23" s="447"/>
      <c r="DD23" s="199"/>
      <c r="DE23" s="199"/>
      <c r="DF23" s="199"/>
      <c r="DG23" s="448"/>
      <c r="DH23" s="447"/>
      <c r="DI23" s="199"/>
      <c r="DJ23" s="199"/>
      <c r="DK23" s="199"/>
      <c r="DL23" s="448"/>
      <c r="DM23" s="199"/>
      <c r="DN23" s="199"/>
      <c r="DO23" s="199"/>
      <c r="DP23" s="199"/>
      <c r="DQ23" s="200"/>
      <c r="DR23" s="464"/>
      <c r="DS23" s="465"/>
      <c r="DT23" s="465"/>
      <c r="DU23" s="465"/>
      <c r="DV23" s="465"/>
      <c r="DW23" s="466"/>
      <c r="DX23" s="440"/>
      <c r="DY23" s="440"/>
      <c r="DZ23" s="440"/>
      <c r="EA23" s="440"/>
      <c r="EB23" s="440"/>
      <c r="EC23" s="440"/>
      <c r="ED23" s="440"/>
      <c r="EE23" s="440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2"/>
      <c r="EV23" s="392"/>
      <c r="EW23" s="392"/>
      <c r="EX23" s="392"/>
      <c r="EY23" s="392"/>
      <c r="EZ23" s="392"/>
      <c r="FA23" s="392"/>
      <c r="FB23" s="392"/>
      <c r="FC23" s="392"/>
      <c r="FD23" s="392"/>
      <c r="FE23" s="392"/>
      <c r="FF23" s="392"/>
      <c r="FG23" s="392"/>
      <c r="FH23" s="392"/>
      <c r="FI23" s="392"/>
      <c r="FJ23" s="392"/>
      <c r="FK23" s="392"/>
      <c r="FL23" s="436"/>
      <c r="FN23" s="4"/>
      <c r="FO23" s="4"/>
      <c r="FP23" s="4"/>
    </row>
    <row r="24" spans="1:173" ht="8.25" customHeight="1">
      <c r="A24" s="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481"/>
      <c r="AE24" s="481"/>
      <c r="AF24" s="481"/>
      <c r="AG24" s="481"/>
      <c r="AH24" s="483"/>
      <c r="AI24" s="483"/>
      <c r="AJ24" s="483"/>
      <c r="AK24" s="483"/>
      <c r="AL24" s="483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201"/>
      <c r="BF24" s="202"/>
      <c r="BG24" s="202"/>
      <c r="BH24" s="202"/>
      <c r="BI24" s="203"/>
      <c r="BJ24" s="201"/>
      <c r="BK24" s="202"/>
      <c r="BL24" s="202"/>
      <c r="BM24" s="202"/>
      <c r="BN24" s="450"/>
      <c r="BO24" s="449"/>
      <c r="BP24" s="202"/>
      <c r="BQ24" s="202"/>
      <c r="BR24" s="202"/>
      <c r="BS24" s="450"/>
      <c r="BT24" s="449"/>
      <c r="BU24" s="202"/>
      <c r="BV24" s="202"/>
      <c r="BW24" s="202"/>
      <c r="BX24" s="450"/>
      <c r="BY24" s="202"/>
      <c r="BZ24" s="202"/>
      <c r="CA24" s="202"/>
      <c r="CB24" s="202"/>
      <c r="CC24" s="203"/>
      <c r="CD24" s="201"/>
      <c r="CE24" s="202"/>
      <c r="CF24" s="202"/>
      <c r="CG24" s="202"/>
      <c r="CH24" s="202"/>
      <c r="CI24" s="449"/>
      <c r="CJ24" s="202"/>
      <c r="CK24" s="202"/>
      <c r="CL24" s="202"/>
      <c r="CM24" s="450"/>
      <c r="CN24" s="449"/>
      <c r="CO24" s="202"/>
      <c r="CP24" s="202"/>
      <c r="CQ24" s="202"/>
      <c r="CR24" s="450"/>
      <c r="CS24" s="202"/>
      <c r="CT24" s="202"/>
      <c r="CU24" s="202"/>
      <c r="CV24" s="202"/>
      <c r="CW24" s="203"/>
      <c r="CX24" s="201"/>
      <c r="CY24" s="202"/>
      <c r="CZ24" s="202"/>
      <c r="DA24" s="202"/>
      <c r="DB24" s="450"/>
      <c r="DC24" s="449"/>
      <c r="DD24" s="202"/>
      <c r="DE24" s="202"/>
      <c r="DF24" s="202"/>
      <c r="DG24" s="450"/>
      <c r="DH24" s="449"/>
      <c r="DI24" s="202"/>
      <c r="DJ24" s="202"/>
      <c r="DK24" s="202"/>
      <c r="DL24" s="450"/>
      <c r="DM24" s="202"/>
      <c r="DN24" s="202"/>
      <c r="DO24" s="202"/>
      <c r="DP24" s="202"/>
      <c r="DQ24" s="203"/>
      <c r="DR24" s="467"/>
      <c r="DS24" s="468"/>
      <c r="DT24" s="468"/>
      <c r="DU24" s="468"/>
      <c r="DV24" s="468"/>
      <c r="DW24" s="469"/>
      <c r="DX24" s="440"/>
      <c r="DY24" s="440"/>
      <c r="DZ24" s="440"/>
      <c r="EA24" s="440"/>
      <c r="EB24" s="440"/>
      <c r="EC24" s="440"/>
      <c r="ED24" s="440"/>
      <c r="EE24" s="440"/>
      <c r="EF24" s="392"/>
      <c r="EG24" s="392"/>
      <c r="EH24" s="392"/>
      <c r="EI24" s="392"/>
      <c r="EJ24" s="392"/>
      <c r="EK24" s="392"/>
      <c r="EL24" s="392"/>
      <c r="EM24" s="392"/>
      <c r="EN24" s="392"/>
      <c r="EO24" s="392"/>
      <c r="EP24" s="392"/>
      <c r="EQ24" s="392"/>
      <c r="ER24" s="392"/>
      <c r="ES24" s="392"/>
      <c r="ET24" s="392"/>
      <c r="EU24" s="392"/>
      <c r="EV24" s="392"/>
      <c r="EW24" s="392"/>
      <c r="EX24" s="392"/>
      <c r="EY24" s="392"/>
      <c r="EZ24" s="392"/>
      <c r="FA24" s="392"/>
      <c r="FB24" s="392"/>
      <c r="FC24" s="392"/>
      <c r="FD24" s="392"/>
      <c r="FE24" s="392"/>
      <c r="FF24" s="392"/>
      <c r="FG24" s="392"/>
      <c r="FH24" s="392"/>
      <c r="FI24" s="392"/>
      <c r="FJ24" s="392"/>
      <c r="FK24" s="392"/>
      <c r="FL24" s="436"/>
      <c r="FN24" s="4"/>
      <c r="FO24" s="4"/>
      <c r="FP24" s="4"/>
    </row>
    <row r="25" spans="1:173" ht="7.5" customHeight="1">
      <c r="A25" s="2"/>
      <c r="B25" s="511" t="s">
        <v>4</v>
      </c>
      <c r="C25" s="512"/>
      <c r="D25" s="512"/>
      <c r="E25" s="512"/>
      <c r="F25" s="441" t="s">
        <v>1</v>
      </c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248" t="s">
        <v>7</v>
      </c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50"/>
      <c r="BQ25" s="248" t="s">
        <v>8</v>
      </c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50"/>
      <c r="CF25" s="248" t="s">
        <v>9</v>
      </c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50"/>
      <c r="CU25" s="265" t="s">
        <v>10</v>
      </c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7"/>
      <c r="DH25" s="195" t="s">
        <v>5</v>
      </c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7"/>
      <c r="EK25" s="237" t="s">
        <v>35</v>
      </c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9"/>
      <c r="FM25" s="27"/>
      <c r="FN25" s="4"/>
      <c r="FO25" s="4"/>
      <c r="FP25" s="4"/>
      <c r="FQ25" s="4"/>
    </row>
    <row r="26" spans="1:173" ht="7.5" customHeight="1">
      <c r="A26" s="2"/>
      <c r="B26" s="511"/>
      <c r="C26" s="512"/>
      <c r="D26" s="512"/>
      <c r="E26" s="51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251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3"/>
      <c r="BQ26" s="251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3"/>
      <c r="CF26" s="251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3"/>
      <c r="CU26" s="254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55"/>
      <c r="DH26" s="198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200"/>
      <c r="EK26" s="240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41"/>
      <c r="FM26" s="27"/>
      <c r="FN26" s="4"/>
      <c r="FO26" s="4"/>
      <c r="FP26" s="4"/>
      <c r="FQ26" s="4"/>
    </row>
    <row r="27" spans="1:173" ht="13.5" customHeight="1">
      <c r="A27" s="2"/>
      <c r="B27" s="511"/>
      <c r="C27" s="512"/>
      <c r="D27" s="512"/>
      <c r="E27" s="512"/>
      <c r="F27" s="393" t="s">
        <v>6</v>
      </c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254" t="s">
        <v>12</v>
      </c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55"/>
      <c r="BQ27" s="198" t="s">
        <v>13</v>
      </c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200"/>
      <c r="CF27" s="254" t="s">
        <v>14</v>
      </c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55"/>
      <c r="CU27" s="254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55"/>
      <c r="DH27" s="198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200"/>
      <c r="EK27" s="240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41"/>
      <c r="FM27" s="27"/>
      <c r="FN27" s="4"/>
      <c r="FO27" s="4"/>
      <c r="FP27" s="4"/>
      <c r="FQ27" s="4"/>
    </row>
    <row r="28" spans="1:173" ht="13.5" customHeight="1">
      <c r="A28" s="2"/>
      <c r="B28" s="511"/>
      <c r="C28" s="512"/>
      <c r="D28" s="512"/>
      <c r="E28" s="512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254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55"/>
      <c r="BQ28" s="198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200"/>
      <c r="CF28" s="254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55"/>
      <c r="CU28" s="254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55"/>
      <c r="DH28" s="198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200"/>
      <c r="EK28" s="240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41"/>
      <c r="FM28" s="27"/>
      <c r="FN28" s="4"/>
      <c r="FO28" s="4"/>
      <c r="FP28" s="4"/>
      <c r="FQ28" s="4"/>
    </row>
    <row r="29" spans="1:173" ht="13.5" customHeight="1">
      <c r="A29" s="2"/>
      <c r="B29" s="511"/>
      <c r="C29" s="512"/>
      <c r="D29" s="512"/>
      <c r="E29" s="512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254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55"/>
      <c r="BQ29" s="198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200"/>
      <c r="CF29" s="259" t="s">
        <v>16</v>
      </c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1"/>
      <c r="CU29" s="254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55"/>
      <c r="DH29" s="198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200"/>
      <c r="EK29" s="240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41"/>
      <c r="FM29" s="27"/>
      <c r="FN29" s="4"/>
      <c r="FO29" s="4"/>
      <c r="FP29" s="4"/>
      <c r="FQ29" s="4"/>
    </row>
    <row r="30" spans="1:173" ht="13.5" customHeight="1">
      <c r="A30" s="2"/>
      <c r="B30" s="511"/>
      <c r="C30" s="512"/>
      <c r="D30" s="512"/>
      <c r="E30" s="512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256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8"/>
      <c r="BQ30" s="201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3"/>
      <c r="CF30" s="262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4"/>
      <c r="CU30" s="256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8"/>
      <c r="DH30" s="201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3"/>
      <c r="EK30" s="242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4"/>
      <c r="FM30" s="27"/>
      <c r="FN30" s="4"/>
      <c r="FO30" s="4"/>
      <c r="FP30" s="4"/>
      <c r="FQ30" s="4"/>
    </row>
    <row r="31" spans="1:173" ht="9" customHeight="1">
      <c r="A31" s="2"/>
      <c r="B31" s="511"/>
      <c r="C31" s="512"/>
      <c r="D31" s="512"/>
      <c r="E31" s="512"/>
      <c r="F31" s="392" t="s">
        <v>11</v>
      </c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 t="s">
        <v>76</v>
      </c>
      <c r="AG31" s="196"/>
      <c r="AH31" s="196"/>
      <c r="AI31" s="196"/>
      <c r="AJ31" s="196"/>
      <c r="AK31" s="196"/>
      <c r="AL31" s="196"/>
      <c r="AM31" s="196"/>
      <c r="AN31" s="196"/>
      <c r="AO31" s="196" t="s">
        <v>75</v>
      </c>
      <c r="AP31" s="196"/>
      <c r="AQ31" s="196"/>
      <c r="AR31" s="196"/>
      <c r="AS31" s="196"/>
      <c r="AT31" s="196"/>
      <c r="AU31" s="196"/>
      <c r="AV31" s="196"/>
      <c r="AW31" s="196"/>
      <c r="AX31" s="196" t="s">
        <v>74</v>
      </c>
      <c r="AY31" s="196"/>
      <c r="AZ31" s="197"/>
      <c r="BA31" s="117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28"/>
      <c r="BQ31" s="88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23"/>
      <c r="CF31" s="88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23"/>
      <c r="CU31" s="117"/>
      <c r="CV31" s="109"/>
      <c r="CW31" s="109"/>
      <c r="CX31" s="109"/>
      <c r="CY31" s="109"/>
      <c r="DF31" s="109"/>
      <c r="DG31" s="28"/>
      <c r="DH31" s="88"/>
      <c r="DI31" s="119"/>
      <c r="DJ31" s="119"/>
      <c r="DK31" s="119"/>
      <c r="DL31" s="119"/>
      <c r="DM31" s="119"/>
      <c r="DN31" s="119"/>
      <c r="DO31" s="247" t="s">
        <v>88</v>
      </c>
      <c r="DP31" s="247"/>
      <c r="DQ31" s="247"/>
      <c r="DR31" s="247"/>
      <c r="DS31" s="245" t="s">
        <v>34</v>
      </c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123"/>
      <c r="EK31" s="124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6"/>
      <c r="FM31" s="27"/>
      <c r="FN31" s="4"/>
      <c r="FO31" s="4"/>
      <c r="FP31" s="4"/>
      <c r="FQ31" s="4"/>
    </row>
    <row r="32" spans="1:173" ht="9" customHeight="1" thickBot="1">
      <c r="A32" s="2"/>
      <c r="B32" s="511"/>
      <c r="C32" s="512"/>
      <c r="D32" s="512"/>
      <c r="E32" s="51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198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200"/>
      <c r="BA32" s="117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28"/>
      <c r="BQ32" s="88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23"/>
      <c r="CF32" s="88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23"/>
      <c r="CU32" s="117"/>
      <c r="CV32" s="109"/>
      <c r="CW32" s="109"/>
      <c r="CX32" s="109"/>
      <c r="CY32" s="109"/>
      <c r="DF32" s="109"/>
      <c r="DG32" s="28"/>
      <c r="DH32" s="88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123"/>
      <c r="EK32" s="124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6"/>
      <c r="FM32" s="27"/>
      <c r="FN32" s="4"/>
      <c r="FO32" s="4"/>
      <c r="FP32" s="4"/>
      <c r="FQ32" s="4"/>
    </row>
    <row r="33" spans="1:173" ht="9" customHeight="1">
      <c r="A33" s="2"/>
      <c r="B33" s="511"/>
      <c r="C33" s="512"/>
      <c r="D33" s="512"/>
      <c r="E33" s="51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201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3"/>
      <c r="BA33" s="117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28"/>
      <c r="BQ33" s="88"/>
      <c r="BR33" s="137"/>
      <c r="BS33" s="138"/>
      <c r="BT33" s="138"/>
      <c r="BU33" s="138"/>
      <c r="BV33" s="138"/>
      <c r="BW33" s="139"/>
      <c r="BX33" s="146" t="s">
        <v>56</v>
      </c>
      <c r="BY33" s="146"/>
      <c r="BZ33" s="146"/>
      <c r="CA33" s="146"/>
      <c r="CB33" s="146"/>
      <c r="CC33" s="146"/>
      <c r="CD33" s="146"/>
      <c r="CE33" s="123"/>
      <c r="CF33" s="88"/>
      <c r="CG33" s="137"/>
      <c r="CH33" s="138"/>
      <c r="CI33" s="138"/>
      <c r="CJ33" s="138"/>
      <c r="CK33" s="138"/>
      <c r="CL33" s="139"/>
      <c r="CM33" s="146" t="s">
        <v>56</v>
      </c>
      <c r="CN33" s="146"/>
      <c r="CO33" s="146"/>
      <c r="CP33" s="146"/>
      <c r="CQ33" s="146"/>
      <c r="CR33" s="146"/>
      <c r="CS33" s="146"/>
      <c r="CT33" s="123"/>
      <c r="CU33" s="117"/>
      <c r="CV33" s="109"/>
      <c r="CW33" s="155"/>
      <c r="CX33" s="156"/>
      <c r="CY33" s="156"/>
      <c r="CZ33" s="156"/>
      <c r="DA33" s="156"/>
      <c r="DB33" s="156"/>
      <c r="DC33" s="156"/>
      <c r="DD33" s="157"/>
      <c r="DE33" s="508" t="s">
        <v>18</v>
      </c>
      <c r="DF33" s="252"/>
      <c r="DG33" s="253"/>
      <c r="DH33" s="88"/>
      <c r="DI33" s="137"/>
      <c r="DJ33" s="138"/>
      <c r="DK33" s="138"/>
      <c r="DL33" s="138"/>
      <c r="DM33" s="138"/>
      <c r="DN33" s="139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123"/>
      <c r="EK33" s="124"/>
      <c r="EL33" s="173"/>
      <c r="EM33" s="174"/>
      <c r="EN33" s="174"/>
      <c r="EO33" s="174"/>
      <c r="EP33" s="174"/>
      <c r="EQ33" s="175"/>
      <c r="ER33" s="182" t="s">
        <v>62</v>
      </c>
      <c r="ES33" s="182"/>
      <c r="ET33" s="182"/>
      <c r="EU33" s="182"/>
      <c r="EV33" s="182"/>
      <c r="EW33" s="183" t="s">
        <v>36</v>
      </c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25"/>
      <c r="FL33" s="126"/>
      <c r="FM33" s="27"/>
      <c r="FN33" s="4"/>
      <c r="FO33" s="4"/>
      <c r="FP33" s="4"/>
      <c r="FQ33" s="4"/>
    </row>
    <row r="34" spans="1:173" ht="7.5" customHeight="1">
      <c r="A34" s="2"/>
      <c r="B34" s="511"/>
      <c r="C34" s="512"/>
      <c r="D34" s="512"/>
      <c r="E34" s="512"/>
      <c r="F34" s="515" t="s">
        <v>15</v>
      </c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419"/>
      <c r="R34" s="419"/>
      <c r="S34" s="420"/>
      <c r="T34" s="415"/>
      <c r="U34" s="416"/>
      <c r="V34" s="417"/>
      <c r="W34" s="415"/>
      <c r="X34" s="416"/>
      <c r="Y34" s="417"/>
      <c r="Z34" s="421"/>
      <c r="AA34" s="422"/>
      <c r="AB34" s="422"/>
      <c r="AC34" s="419"/>
      <c r="AD34" s="419"/>
      <c r="AE34" s="420"/>
      <c r="AF34" s="415"/>
      <c r="AG34" s="416"/>
      <c r="AH34" s="417"/>
      <c r="AI34" s="415"/>
      <c r="AJ34" s="416"/>
      <c r="AK34" s="417"/>
      <c r="AL34" s="421"/>
      <c r="AM34" s="422"/>
      <c r="AN34" s="422"/>
      <c r="AO34" s="419"/>
      <c r="AP34" s="419"/>
      <c r="AQ34" s="420"/>
      <c r="AR34" s="415"/>
      <c r="AS34" s="416"/>
      <c r="AT34" s="417"/>
      <c r="AU34" s="415"/>
      <c r="AV34" s="416"/>
      <c r="AW34" s="417"/>
      <c r="AX34" s="270"/>
      <c r="AY34" s="418"/>
      <c r="AZ34" s="418"/>
      <c r="BA34" s="29"/>
      <c r="BB34" s="30"/>
      <c r="BC34" s="30"/>
      <c r="BN34" s="30"/>
      <c r="BO34" s="30"/>
      <c r="BP34" s="31"/>
      <c r="BQ34" s="32"/>
      <c r="BR34" s="140"/>
      <c r="BS34" s="141"/>
      <c r="BT34" s="141"/>
      <c r="BU34" s="141"/>
      <c r="BV34" s="141"/>
      <c r="BW34" s="142"/>
      <c r="BX34" s="146"/>
      <c r="BY34" s="146"/>
      <c r="BZ34" s="146"/>
      <c r="CA34" s="146"/>
      <c r="CB34" s="146"/>
      <c r="CC34" s="146"/>
      <c r="CD34" s="146"/>
      <c r="CE34" s="33"/>
      <c r="CF34" s="32"/>
      <c r="CG34" s="140"/>
      <c r="CH34" s="141"/>
      <c r="CI34" s="141"/>
      <c r="CJ34" s="141"/>
      <c r="CK34" s="141"/>
      <c r="CL34" s="142"/>
      <c r="CM34" s="146"/>
      <c r="CN34" s="146"/>
      <c r="CO34" s="146"/>
      <c r="CP34" s="146"/>
      <c r="CQ34" s="146"/>
      <c r="CR34" s="146"/>
      <c r="CS34" s="146"/>
      <c r="CT34" s="33"/>
      <c r="CU34" s="34"/>
      <c r="CV34" s="35"/>
      <c r="CW34" s="158"/>
      <c r="CX34" s="159"/>
      <c r="CY34" s="159"/>
      <c r="CZ34" s="159"/>
      <c r="DA34" s="159"/>
      <c r="DB34" s="159"/>
      <c r="DC34" s="159"/>
      <c r="DD34" s="160"/>
      <c r="DE34" s="508"/>
      <c r="DF34" s="252"/>
      <c r="DG34" s="253"/>
      <c r="DH34" s="37"/>
      <c r="DI34" s="140"/>
      <c r="DJ34" s="141"/>
      <c r="DK34" s="141"/>
      <c r="DL34" s="141"/>
      <c r="DM34" s="141"/>
      <c r="DN34" s="142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38"/>
      <c r="EK34" s="39"/>
      <c r="EL34" s="176"/>
      <c r="EM34" s="177"/>
      <c r="EN34" s="177"/>
      <c r="EO34" s="177"/>
      <c r="EP34" s="177"/>
      <c r="EQ34" s="178"/>
      <c r="ER34" s="182"/>
      <c r="ES34" s="182"/>
      <c r="ET34" s="182"/>
      <c r="EU34" s="182"/>
      <c r="EV34" s="182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3"/>
      <c r="FK34" s="39"/>
      <c r="FL34" s="40"/>
      <c r="FM34" s="27"/>
      <c r="FN34" s="4"/>
      <c r="FO34" s="4"/>
      <c r="FP34" s="4"/>
      <c r="FQ34" s="4"/>
    </row>
    <row r="35" spans="1:173" ht="7.5" customHeight="1">
      <c r="A35" s="2"/>
      <c r="B35" s="511"/>
      <c r="C35" s="512"/>
      <c r="D35" s="512"/>
      <c r="E35" s="512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419"/>
      <c r="R35" s="419"/>
      <c r="S35" s="420"/>
      <c r="T35" s="415"/>
      <c r="U35" s="416"/>
      <c r="V35" s="417"/>
      <c r="W35" s="415"/>
      <c r="X35" s="416"/>
      <c r="Y35" s="417"/>
      <c r="Z35" s="421"/>
      <c r="AA35" s="422"/>
      <c r="AB35" s="422"/>
      <c r="AC35" s="419"/>
      <c r="AD35" s="419"/>
      <c r="AE35" s="420"/>
      <c r="AF35" s="415"/>
      <c r="AG35" s="416"/>
      <c r="AH35" s="417"/>
      <c r="AI35" s="415"/>
      <c r="AJ35" s="416"/>
      <c r="AK35" s="417"/>
      <c r="AL35" s="421"/>
      <c r="AM35" s="422"/>
      <c r="AN35" s="422"/>
      <c r="AO35" s="419"/>
      <c r="AP35" s="419"/>
      <c r="AQ35" s="420"/>
      <c r="AR35" s="415"/>
      <c r="AS35" s="416"/>
      <c r="AT35" s="417"/>
      <c r="AU35" s="415"/>
      <c r="AV35" s="416"/>
      <c r="AW35" s="417"/>
      <c r="AX35" s="270"/>
      <c r="AY35" s="418"/>
      <c r="AZ35" s="418"/>
      <c r="BA35" s="29"/>
      <c r="BO35" s="30"/>
      <c r="BP35" s="31"/>
      <c r="BQ35" s="41"/>
      <c r="BR35" s="140"/>
      <c r="BS35" s="141"/>
      <c r="BT35" s="141"/>
      <c r="BU35" s="141"/>
      <c r="BV35" s="141"/>
      <c r="BW35" s="142"/>
      <c r="BX35" s="146"/>
      <c r="BY35" s="146"/>
      <c r="BZ35" s="146"/>
      <c r="CA35" s="146"/>
      <c r="CB35" s="146"/>
      <c r="CC35" s="146"/>
      <c r="CD35" s="146"/>
      <c r="CE35" s="42"/>
      <c r="CF35" s="41"/>
      <c r="CG35" s="140"/>
      <c r="CH35" s="141"/>
      <c r="CI35" s="141"/>
      <c r="CJ35" s="141"/>
      <c r="CK35" s="141"/>
      <c r="CL35" s="142"/>
      <c r="CM35" s="146"/>
      <c r="CN35" s="146"/>
      <c r="CO35" s="146"/>
      <c r="CP35" s="146"/>
      <c r="CQ35" s="146"/>
      <c r="CR35" s="146"/>
      <c r="CS35" s="146"/>
      <c r="CT35" s="42"/>
      <c r="CU35" s="34"/>
      <c r="CV35" s="35"/>
      <c r="CW35" s="158"/>
      <c r="CX35" s="159"/>
      <c r="CY35" s="159"/>
      <c r="CZ35" s="159"/>
      <c r="DA35" s="159"/>
      <c r="DB35" s="159"/>
      <c r="DC35" s="159"/>
      <c r="DD35" s="160"/>
      <c r="DE35" s="508"/>
      <c r="DF35" s="252"/>
      <c r="DG35" s="253"/>
      <c r="DH35" s="37"/>
      <c r="DI35" s="140"/>
      <c r="DJ35" s="141"/>
      <c r="DK35" s="141"/>
      <c r="DL35" s="141"/>
      <c r="DM35" s="141"/>
      <c r="DN35" s="142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38"/>
      <c r="EK35" s="37"/>
      <c r="EL35" s="176"/>
      <c r="EM35" s="177"/>
      <c r="EN35" s="177"/>
      <c r="EO35" s="177"/>
      <c r="EP35" s="177"/>
      <c r="EQ35" s="178"/>
      <c r="ER35" s="182"/>
      <c r="ES35" s="182"/>
      <c r="ET35" s="182"/>
      <c r="EU35" s="182"/>
      <c r="EV35" s="182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37"/>
      <c r="FL35" s="44"/>
      <c r="FM35" s="27"/>
      <c r="FN35" s="4"/>
      <c r="FO35" s="4"/>
      <c r="FP35" s="4"/>
      <c r="FQ35" s="4"/>
    </row>
    <row r="36" spans="1:173" ht="7.5" customHeight="1">
      <c r="A36" s="2"/>
      <c r="B36" s="511"/>
      <c r="C36" s="512"/>
      <c r="D36" s="512"/>
      <c r="E36" s="512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419"/>
      <c r="R36" s="419"/>
      <c r="S36" s="420"/>
      <c r="T36" s="415"/>
      <c r="U36" s="416"/>
      <c r="V36" s="417"/>
      <c r="W36" s="415"/>
      <c r="X36" s="416"/>
      <c r="Y36" s="417"/>
      <c r="Z36" s="421"/>
      <c r="AA36" s="422"/>
      <c r="AB36" s="422"/>
      <c r="AC36" s="419"/>
      <c r="AD36" s="419"/>
      <c r="AE36" s="420"/>
      <c r="AF36" s="415"/>
      <c r="AG36" s="416"/>
      <c r="AH36" s="417"/>
      <c r="AI36" s="415"/>
      <c r="AJ36" s="416"/>
      <c r="AK36" s="417"/>
      <c r="AL36" s="421"/>
      <c r="AM36" s="422"/>
      <c r="AN36" s="422"/>
      <c r="AO36" s="419"/>
      <c r="AP36" s="419"/>
      <c r="AQ36" s="420"/>
      <c r="AR36" s="415"/>
      <c r="AS36" s="416"/>
      <c r="AT36" s="417"/>
      <c r="AU36" s="415"/>
      <c r="AV36" s="416"/>
      <c r="AW36" s="417"/>
      <c r="AX36" s="270"/>
      <c r="AY36" s="418"/>
      <c r="AZ36" s="418"/>
      <c r="BA36" s="45"/>
      <c r="BO36" s="36"/>
      <c r="BP36" s="43"/>
      <c r="BQ36" s="45"/>
      <c r="BR36" s="140"/>
      <c r="BS36" s="141"/>
      <c r="BT36" s="141"/>
      <c r="BU36" s="141"/>
      <c r="BV36" s="141"/>
      <c r="BW36" s="142"/>
      <c r="BX36" s="146"/>
      <c r="BY36" s="146"/>
      <c r="BZ36" s="146"/>
      <c r="CA36" s="146"/>
      <c r="CB36" s="146"/>
      <c r="CC36" s="146"/>
      <c r="CD36" s="146"/>
      <c r="CE36" s="36"/>
      <c r="CF36" s="45"/>
      <c r="CG36" s="140"/>
      <c r="CH36" s="141"/>
      <c r="CI36" s="141"/>
      <c r="CJ36" s="141"/>
      <c r="CK36" s="141"/>
      <c r="CL36" s="142"/>
      <c r="CM36" s="146"/>
      <c r="CN36" s="146"/>
      <c r="CO36" s="146"/>
      <c r="CP36" s="146"/>
      <c r="CQ36" s="146"/>
      <c r="CR36" s="146"/>
      <c r="CS36" s="146"/>
      <c r="CT36" s="36"/>
      <c r="CU36" s="45"/>
      <c r="CW36" s="158"/>
      <c r="CX36" s="159"/>
      <c r="CY36" s="159"/>
      <c r="CZ36" s="159"/>
      <c r="DA36" s="159"/>
      <c r="DB36" s="159"/>
      <c r="DC36" s="159"/>
      <c r="DD36" s="160"/>
      <c r="DE36" s="508"/>
      <c r="DF36" s="252"/>
      <c r="DG36" s="253"/>
      <c r="DH36" s="37"/>
      <c r="DI36" s="140"/>
      <c r="DJ36" s="141"/>
      <c r="DK36" s="141"/>
      <c r="DL36" s="141"/>
      <c r="DM36" s="141"/>
      <c r="DN36" s="142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38"/>
      <c r="EK36" s="36"/>
      <c r="EL36" s="176"/>
      <c r="EM36" s="177"/>
      <c r="EN36" s="177"/>
      <c r="EO36" s="177"/>
      <c r="EP36" s="177"/>
      <c r="EQ36" s="178"/>
      <c r="ER36" s="182"/>
      <c r="ES36" s="182"/>
      <c r="ET36" s="182"/>
      <c r="EU36" s="182"/>
      <c r="EV36" s="182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46"/>
      <c r="FL36" s="47"/>
      <c r="FM36" s="27"/>
      <c r="FN36" s="4"/>
      <c r="FO36" s="4"/>
      <c r="FP36" s="4"/>
      <c r="FQ36" s="4"/>
    </row>
    <row r="37" spans="1:173" ht="7.5" customHeight="1" thickBot="1">
      <c r="A37" s="2"/>
      <c r="B37" s="511"/>
      <c r="C37" s="512"/>
      <c r="D37" s="512"/>
      <c r="E37" s="512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419"/>
      <c r="R37" s="419"/>
      <c r="S37" s="420"/>
      <c r="T37" s="415"/>
      <c r="U37" s="416"/>
      <c r="V37" s="417"/>
      <c r="W37" s="415"/>
      <c r="X37" s="416"/>
      <c r="Y37" s="417"/>
      <c r="Z37" s="421"/>
      <c r="AA37" s="422"/>
      <c r="AB37" s="422"/>
      <c r="AC37" s="419"/>
      <c r="AD37" s="419"/>
      <c r="AE37" s="420"/>
      <c r="AF37" s="415"/>
      <c r="AG37" s="416"/>
      <c r="AH37" s="417"/>
      <c r="AI37" s="415"/>
      <c r="AJ37" s="416"/>
      <c r="AK37" s="417"/>
      <c r="AL37" s="421"/>
      <c r="AM37" s="422"/>
      <c r="AN37" s="422"/>
      <c r="AO37" s="419"/>
      <c r="AP37" s="419"/>
      <c r="AQ37" s="420"/>
      <c r="AR37" s="415"/>
      <c r="AS37" s="416"/>
      <c r="AT37" s="417"/>
      <c r="AU37" s="415"/>
      <c r="AV37" s="416"/>
      <c r="AW37" s="417"/>
      <c r="AX37" s="270"/>
      <c r="AY37" s="418"/>
      <c r="AZ37" s="418"/>
      <c r="BA37" s="45"/>
      <c r="BO37" s="36"/>
      <c r="BP37" s="36"/>
      <c r="BQ37" s="45"/>
      <c r="BR37" s="143"/>
      <c r="BS37" s="144"/>
      <c r="BT37" s="144"/>
      <c r="BU37" s="144"/>
      <c r="BV37" s="144"/>
      <c r="BW37" s="145"/>
      <c r="BX37" s="146"/>
      <c r="BY37" s="146"/>
      <c r="BZ37" s="146"/>
      <c r="CA37" s="146"/>
      <c r="CB37" s="146"/>
      <c r="CC37" s="146"/>
      <c r="CD37" s="146"/>
      <c r="CE37" s="36"/>
      <c r="CF37" s="45"/>
      <c r="CG37" s="143"/>
      <c r="CH37" s="144"/>
      <c r="CI37" s="144"/>
      <c r="CJ37" s="144"/>
      <c r="CK37" s="144"/>
      <c r="CL37" s="145"/>
      <c r="CM37" s="146"/>
      <c r="CN37" s="146"/>
      <c r="CO37" s="146"/>
      <c r="CP37" s="146"/>
      <c r="CQ37" s="146"/>
      <c r="CR37" s="146"/>
      <c r="CS37" s="146"/>
      <c r="CT37" s="36"/>
      <c r="CU37" s="45"/>
      <c r="CW37" s="161"/>
      <c r="CX37" s="162"/>
      <c r="CY37" s="162"/>
      <c r="CZ37" s="162"/>
      <c r="DA37" s="162"/>
      <c r="DB37" s="162"/>
      <c r="DC37" s="162"/>
      <c r="DD37" s="163"/>
      <c r="DE37" s="508"/>
      <c r="DF37" s="252"/>
      <c r="DG37" s="253"/>
      <c r="DH37" s="37"/>
      <c r="DI37" s="143"/>
      <c r="DJ37" s="144"/>
      <c r="DK37" s="144"/>
      <c r="DL37" s="144"/>
      <c r="DM37" s="144"/>
      <c r="DN37" s="1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38"/>
      <c r="EK37" s="36"/>
      <c r="EL37" s="179"/>
      <c r="EM37" s="180"/>
      <c r="EN37" s="180"/>
      <c r="EO37" s="180"/>
      <c r="EP37" s="180"/>
      <c r="EQ37" s="181"/>
      <c r="ER37" s="182"/>
      <c r="ES37" s="182"/>
      <c r="ET37" s="182"/>
      <c r="EU37" s="182"/>
      <c r="EV37" s="182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46"/>
      <c r="FL37" s="47"/>
      <c r="FM37" s="27"/>
      <c r="FN37" s="4"/>
      <c r="FO37" s="4"/>
      <c r="FP37" s="4"/>
      <c r="FQ37" s="4"/>
    </row>
    <row r="38" spans="1:173" ht="6.75" customHeight="1">
      <c r="A38" s="2"/>
      <c r="B38" s="511"/>
      <c r="C38" s="512"/>
      <c r="D38" s="512"/>
      <c r="E38" s="512"/>
      <c r="F38" s="271" t="s">
        <v>17</v>
      </c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45"/>
      <c r="BO38" s="36"/>
      <c r="BP38" s="43"/>
      <c r="BQ38" s="45"/>
      <c r="CE38" s="36"/>
      <c r="CF38" s="45"/>
      <c r="CT38" s="36"/>
      <c r="CU38" s="48"/>
      <c r="DD38" s="37"/>
      <c r="DG38" s="43"/>
      <c r="DH38" s="49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43"/>
      <c r="EK38" s="36"/>
      <c r="ER38" s="182"/>
      <c r="ES38" s="182"/>
      <c r="ET38" s="182"/>
      <c r="EU38" s="182"/>
      <c r="EV38" s="182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37"/>
      <c r="FL38" s="51"/>
      <c r="FM38" s="27"/>
      <c r="FN38" s="4"/>
      <c r="FO38" s="4"/>
      <c r="FP38" s="4"/>
      <c r="FQ38" s="4"/>
    </row>
    <row r="39" spans="1:173" ht="6.75" customHeight="1" thickBot="1">
      <c r="A39" s="2"/>
      <c r="B39" s="511"/>
      <c r="C39" s="512"/>
      <c r="D39" s="512"/>
      <c r="E39" s="512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  <c r="AY39" s="516"/>
      <c r="AZ39" s="516"/>
      <c r="BA39" s="45"/>
      <c r="BB39" s="36"/>
      <c r="BN39" s="37"/>
      <c r="BO39" s="37"/>
      <c r="BP39" s="43"/>
      <c r="BQ39" s="45"/>
      <c r="CE39" s="36"/>
      <c r="CF39" s="45"/>
      <c r="CT39" s="36"/>
      <c r="CU39" s="48"/>
      <c r="DD39" s="37"/>
      <c r="DG39" s="43"/>
      <c r="DH39" s="105"/>
      <c r="DI39" s="147" t="s">
        <v>77</v>
      </c>
      <c r="DJ39" s="148"/>
      <c r="DK39" s="148"/>
      <c r="DL39" s="148"/>
      <c r="DM39" s="148"/>
      <c r="DN39" s="148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5"/>
      <c r="EE39" s="245"/>
      <c r="EF39" s="245"/>
      <c r="EG39" s="245"/>
      <c r="EH39" s="245"/>
      <c r="EI39" s="245"/>
      <c r="EJ39" s="53"/>
      <c r="EK39" s="37"/>
      <c r="EL39" s="147" t="s">
        <v>77</v>
      </c>
      <c r="EM39" s="147"/>
      <c r="EN39" s="147"/>
      <c r="EO39" s="147"/>
      <c r="EP39" s="147"/>
      <c r="EQ39" s="147"/>
      <c r="ER39" s="182"/>
      <c r="ES39" s="182"/>
      <c r="ET39" s="182"/>
      <c r="EU39" s="182"/>
      <c r="EV39" s="182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50"/>
      <c r="FL39" s="51"/>
      <c r="FM39" s="27"/>
      <c r="FN39" s="4"/>
      <c r="FO39" s="4"/>
      <c r="FP39" s="4"/>
      <c r="FQ39" s="4"/>
    </row>
    <row r="40" spans="1:173" ht="6.75" customHeight="1">
      <c r="A40" s="2"/>
      <c r="B40" s="511"/>
      <c r="C40" s="512"/>
      <c r="D40" s="512"/>
      <c r="E40" s="512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45"/>
      <c r="BB40" s="36"/>
      <c r="BN40" s="37"/>
      <c r="BO40" s="37"/>
      <c r="BP40" s="43"/>
      <c r="BQ40" s="45"/>
      <c r="BR40" s="137"/>
      <c r="BS40" s="138"/>
      <c r="BT40" s="138"/>
      <c r="BU40" s="138"/>
      <c r="BV40" s="138"/>
      <c r="BW40" s="139"/>
      <c r="BX40" s="146" t="s">
        <v>57</v>
      </c>
      <c r="BY40" s="146"/>
      <c r="BZ40" s="146"/>
      <c r="CA40" s="146"/>
      <c r="CB40" s="146"/>
      <c r="CC40" s="146"/>
      <c r="CD40" s="146"/>
      <c r="CE40" s="36"/>
      <c r="CF40" s="45"/>
      <c r="CG40" s="137"/>
      <c r="CH40" s="138"/>
      <c r="CI40" s="138"/>
      <c r="CJ40" s="138"/>
      <c r="CK40" s="138"/>
      <c r="CL40" s="139"/>
      <c r="CM40" s="146" t="s">
        <v>57</v>
      </c>
      <c r="CN40" s="146"/>
      <c r="CO40" s="146"/>
      <c r="CP40" s="146"/>
      <c r="CQ40" s="146"/>
      <c r="CR40" s="146"/>
      <c r="CS40" s="146"/>
      <c r="CT40" s="36"/>
      <c r="CU40" s="48"/>
      <c r="CX40" s="164"/>
      <c r="CY40" s="165"/>
      <c r="CZ40" s="165"/>
      <c r="DA40" s="165"/>
      <c r="DB40" s="165"/>
      <c r="DC40" s="165"/>
      <c r="DD40" s="166"/>
      <c r="DE40" s="508" t="s">
        <v>20</v>
      </c>
      <c r="DF40" s="252"/>
      <c r="DG40" s="253"/>
      <c r="DH40" s="105"/>
      <c r="DI40" s="148"/>
      <c r="DJ40" s="148"/>
      <c r="DK40" s="148"/>
      <c r="DL40" s="148"/>
      <c r="DM40" s="148"/>
      <c r="DN40" s="148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53"/>
      <c r="EK40" s="37"/>
      <c r="EL40" s="147"/>
      <c r="EM40" s="147"/>
      <c r="EN40" s="147"/>
      <c r="EO40" s="147"/>
      <c r="EP40" s="147"/>
      <c r="EQ40" s="147"/>
      <c r="ER40" s="182"/>
      <c r="ES40" s="182"/>
      <c r="ET40" s="182"/>
      <c r="EU40" s="182"/>
      <c r="EV40" s="182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50"/>
      <c r="FL40" s="51"/>
      <c r="FM40" s="27"/>
      <c r="FN40" s="4"/>
      <c r="FO40" s="4"/>
      <c r="FP40" s="4"/>
      <c r="FQ40" s="4"/>
    </row>
    <row r="41" spans="1:173" ht="6.75" customHeight="1">
      <c r="A41" s="2"/>
      <c r="B41" s="511"/>
      <c r="C41" s="512"/>
      <c r="D41" s="512"/>
      <c r="E41" s="512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45"/>
      <c r="BB41" s="119"/>
      <c r="BC41" s="119"/>
      <c r="BD41" s="119"/>
      <c r="BE41" s="119"/>
      <c r="BN41" s="37"/>
      <c r="BO41" s="37"/>
      <c r="BP41" s="43"/>
      <c r="BQ41" s="45"/>
      <c r="BR41" s="140"/>
      <c r="BS41" s="141"/>
      <c r="BT41" s="141"/>
      <c r="BU41" s="141"/>
      <c r="BV41" s="141"/>
      <c r="BW41" s="142"/>
      <c r="BX41" s="146"/>
      <c r="BY41" s="146"/>
      <c r="BZ41" s="146"/>
      <c r="CA41" s="146"/>
      <c r="CB41" s="146"/>
      <c r="CC41" s="146"/>
      <c r="CD41" s="146"/>
      <c r="CE41" s="36"/>
      <c r="CF41" s="45"/>
      <c r="CG41" s="140"/>
      <c r="CH41" s="141"/>
      <c r="CI41" s="141"/>
      <c r="CJ41" s="141"/>
      <c r="CK41" s="141"/>
      <c r="CL41" s="142"/>
      <c r="CM41" s="146"/>
      <c r="CN41" s="146"/>
      <c r="CO41" s="146"/>
      <c r="CP41" s="146"/>
      <c r="CQ41" s="146"/>
      <c r="CR41" s="146"/>
      <c r="CS41" s="146"/>
      <c r="CT41" s="36"/>
      <c r="CU41" s="48"/>
      <c r="CX41" s="167"/>
      <c r="CY41" s="168"/>
      <c r="CZ41" s="168"/>
      <c r="DA41" s="168"/>
      <c r="DB41" s="168"/>
      <c r="DC41" s="168"/>
      <c r="DD41" s="169"/>
      <c r="DE41" s="508"/>
      <c r="DF41" s="252"/>
      <c r="DG41" s="253"/>
      <c r="DH41" s="105"/>
      <c r="DI41" s="148"/>
      <c r="DJ41" s="148"/>
      <c r="DK41" s="148"/>
      <c r="DL41" s="148"/>
      <c r="DM41" s="148"/>
      <c r="DN41" s="148"/>
      <c r="DO41" s="245"/>
      <c r="DP41" s="245"/>
      <c r="DQ41" s="245"/>
      <c r="DR41" s="245"/>
      <c r="DS41" s="245"/>
      <c r="DT41" s="245"/>
      <c r="DU41" s="245"/>
      <c r="DV41" s="245"/>
      <c r="DW41" s="245"/>
      <c r="DX41" s="245"/>
      <c r="DY41" s="245"/>
      <c r="DZ41" s="245"/>
      <c r="EA41" s="245"/>
      <c r="EB41" s="245"/>
      <c r="EC41" s="245"/>
      <c r="ED41" s="245"/>
      <c r="EE41" s="245"/>
      <c r="EF41" s="245"/>
      <c r="EG41" s="245"/>
      <c r="EH41" s="245"/>
      <c r="EI41" s="245"/>
      <c r="EJ41" s="53"/>
      <c r="EK41" s="37"/>
      <c r="EL41" s="147"/>
      <c r="EM41" s="147"/>
      <c r="EN41" s="147"/>
      <c r="EO41" s="147"/>
      <c r="EP41" s="147"/>
      <c r="EQ41" s="147"/>
      <c r="ER41" s="182"/>
      <c r="ES41" s="182"/>
      <c r="ET41" s="182"/>
      <c r="EU41" s="182"/>
      <c r="EV41" s="182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50"/>
      <c r="FL41" s="51"/>
      <c r="FM41" s="27"/>
      <c r="FN41" s="4"/>
      <c r="FO41" s="4"/>
      <c r="FP41" s="4"/>
      <c r="FQ41" s="4"/>
    </row>
    <row r="42" spans="1:173" ht="7.5" customHeight="1">
      <c r="A42" s="2"/>
      <c r="B42" s="511"/>
      <c r="C42" s="512"/>
      <c r="D42" s="512"/>
      <c r="E42" s="512"/>
      <c r="F42" s="413" t="s">
        <v>19</v>
      </c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414"/>
      <c r="BA42" s="45"/>
      <c r="BB42" s="119"/>
      <c r="BC42" s="119"/>
      <c r="BD42" s="119"/>
      <c r="BE42" s="119"/>
      <c r="BN42" s="36"/>
      <c r="BO42" s="36"/>
      <c r="BP42" s="43"/>
      <c r="BQ42" s="48"/>
      <c r="BR42" s="140"/>
      <c r="BS42" s="141"/>
      <c r="BT42" s="141"/>
      <c r="BU42" s="141"/>
      <c r="BV42" s="141"/>
      <c r="BW42" s="142"/>
      <c r="BX42" s="146"/>
      <c r="BY42" s="146"/>
      <c r="BZ42" s="146"/>
      <c r="CA42" s="146"/>
      <c r="CB42" s="146"/>
      <c r="CC42" s="146"/>
      <c r="CD42" s="146"/>
      <c r="CE42" s="38"/>
      <c r="CF42" s="48"/>
      <c r="CG42" s="140"/>
      <c r="CH42" s="141"/>
      <c r="CI42" s="141"/>
      <c r="CJ42" s="141"/>
      <c r="CK42" s="141"/>
      <c r="CL42" s="142"/>
      <c r="CM42" s="146"/>
      <c r="CN42" s="146"/>
      <c r="CO42" s="146"/>
      <c r="CP42" s="146"/>
      <c r="CQ42" s="146"/>
      <c r="CR42" s="146"/>
      <c r="CS42" s="146"/>
      <c r="CT42" s="38"/>
      <c r="CU42" s="45"/>
      <c r="CX42" s="167"/>
      <c r="CY42" s="168"/>
      <c r="CZ42" s="168"/>
      <c r="DA42" s="168"/>
      <c r="DB42" s="168"/>
      <c r="DC42" s="168"/>
      <c r="DD42" s="169"/>
      <c r="DE42" s="508"/>
      <c r="DF42" s="252"/>
      <c r="DG42" s="253"/>
      <c r="DH42" s="105"/>
      <c r="DI42" s="148"/>
      <c r="DJ42" s="148"/>
      <c r="DK42" s="148"/>
      <c r="DL42" s="148"/>
      <c r="DM42" s="148"/>
      <c r="DN42" s="148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53"/>
      <c r="EK42" s="37"/>
      <c r="EL42" s="147"/>
      <c r="EM42" s="147"/>
      <c r="EN42" s="147"/>
      <c r="EO42" s="147"/>
      <c r="EP42" s="147"/>
      <c r="EQ42" s="147"/>
      <c r="ER42" s="182"/>
      <c r="ES42" s="182"/>
      <c r="ET42" s="182"/>
      <c r="EU42" s="182"/>
      <c r="EV42" s="182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50"/>
      <c r="FL42" s="51"/>
      <c r="FM42" s="27"/>
      <c r="FN42" s="4"/>
      <c r="FO42" s="4"/>
      <c r="FP42" s="4"/>
      <c r="FQ42" s="4"/>
    </row>
    <row r="43" spans="1:173" ht="7.5" customHeight="1">
      <c r="A43" s="2"/>
      <c r="B43" s="511"/>
      <c r="C43" s="512"/>
      <c r="D43" s="512"/>
      <c r="E43" s="512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5"/>
      <c r="BB43" s="119"/>
      <c r="BC43" s="119"/>
      <c r="BD43" s="119"/>
      <c r="BE43" s="119"/>
      <c r="BN43" s="36"/>
      <c r="BO43" s="36"/>
      <c r="BP43" s="43"/>
      <c r="BQ43" s="45"/>
      <c r="BR43" s="140"/>
      <c r="BS43" s="141"/>
      <c r="BT43" s="141"/>
      <c r="BU43" s="141"/>
      <c r="BV43" s="141"/>
      <c r="BW43" s="142"/>
      <c r="BX43" s="146"/>
      <c r="BY43" s="146"/>
      <c r="BZ43" s="146"/>
      <c r="CA43" s="146"/>
      <c r="CB43" s="146"/>
      <c r="CC43" s="146"/>
      <c r="CD43" s="146"/>
      <c r="CE43" s="36"/>
      <c r="CF43" s="45"/>
      <c r="CG43" s="140"/>
      <c r="CH43" s="141"/>
      <c r="CI43" s="141"/>
      <c r="CJ43" s="141"/>
      <c r="CK43" s="141"/>
      <c r="CL43" s="142"/>
      <c r="CM43" s="146"/>
      <c r="CN43" s="146"/>
      <c r="CO43" s="146"/>
      <c r="CP43" s="146"/>
      <c r="CQ43" s="146"/>
      <c r="CR43" s="146"/>
      <c r="CS43" s="146"/>
      <c r="CT43" s="36"/>
      <c r="CU43" s="45"/>
      <c r="CV43" s="36"/>
      <c r="CW43" s="36"/>
      <c r="CX43" s="167"/>
      <c r="CY43" s="168"/>
      <c r="CZ43" s="168"/>
      <c r="DA43" s="168"/>
      <c r="DB43" s="168"/>
      <c r="DC43" s="168"/>
      <c r="DD43" s="169"/>
      <c r="DE43" s="508"/>
      <c r="DF43" s="252"/>
      <c r="DG43" s="253"/>
      <c r="DH43" s="105"/>
      <c r="DI43" s="148"/>
      <c r="DJ43" s="148"/>
      <c r="DK43" s="148"/>
      <c r="DL43" s="148"/>
      <c r="DM43" s="148"/>
      <c r="DN43" s="148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53"/>
      <c r="EK43" s="37"/>
      <c r="EL43" s="147"/>
      <c r="EM43" s="147"/>
      <c r="EN43" s="147"/>
      <c r="EO43" s="147"/>
      <c r="EP43" s="147"/>
      <c r="EQ43" s="147"/>
      <c r="ER43" s="182"/>
      <c r="ES43" s="182"/>
      <c r="ET43" s="182"/>
      <c r="EU43" s="182"/>
      <c r="EV43" s="182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50"/>
      <c r="FL43" s="51"/>
      <c r="FM43" s="27"/>
      <c r="FN43" s="4"/>
      <c r="FO43" s="4"/>
      <c r="FP43" s="4"/>
      <c r="FQ43" s="4"/>
    </row>
    <row r="44" spans="1:173" ht="7.5" customHeight="1" thickBot="1">
      <c r="A44" s="2"/>
      <c r="B44" s="511"/>
      <c r="C44" s="512"/>
      <c r="D44" s="512"/>
      <c r="E44" s="512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5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43"/>
      <c r="BQ44" s="45"/>
      <c r="BR44" s="143"/>
      <c r="BS44" s="144"/>
      <c r="BT44" s="144"/>
      <c r="BU44" s="144"/>
      <c r="BV44" s="144"/>
      <c r="BW44" s="145"/>
      <c r="BX44" s="146"/>
      <c r="BY44" s="146"/>
      <c r="BZ44" s="146"/>
      <c r="CA44" s="146"/>
      <c r="CB44" s="146"/>
      <c r="CC44" s="146"/>
      <c r="CD44" s="146"/>
      <c r="CE44" s="36"/>
      <c r="CF44" s="45"/>
      <c r="CG44" s="143"/>
      <c r="CH44" s="144"/>
      <c r="CI44" s="144"/>
      <c r="CJ44" s="144"/>
      <c r="CK44" s="144"/>
      <c r="CL44" s="145"/>
      <c r="CM44" s="146"/>
      <c r="CN44" s="146"/>
      <c r="CO44" s="146"/>
      <c r="CP44" s="146"/>
      <c r="CQ44" s="146"/>
      <c r="CR44" s="146"/>
      <c r="CS44" s="146"/>
      <c r="CT44" s="36"/>
      <c r="CU44" s="45"/>
      <c r="CV44" s="36"/>
      <c r="CW44" s="36"/>
      <c r="CX44" s="170"/>
      <c r="CY44" s="171"/>
      <c r="CZ44" s="171"/>
      <c r="DA44" s="171"/>
      <c r="DB44" s="171"/>
      <c r="DC44" s="171"/>
      <c r="DD44" s="172"/>
      <c r="DE44" s="508"/>
      <c r="DF44" s="252"/>
      <c r="DG44" s="253"/>
      <c r="DH44" s="105"/>
      <c r="DI44" s="148"/>
      <c r="DJ44" s="148"/>
      <c r="DK44" s="148"/>
      <c r="DL44" s="148"/>
      <c r="DM44" s="148"/>
      <c r="DN44" s="148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53"/>
      <c r="EK44" s="37"/>
      <c r="EL44" s="147"/>
      <c r="EM44" s="147"/>
      <c r="EN44" s="147"/>
      <c r="EO44" s="147"/>
      <c r="EP44" s="147"/>
      <c r="EQ44" s="147"/>
      <c r="ER44" s="182"/>
      <c r="ES44" s="182"/>
      <c r="ET44" s="182"/>
      <c r="EU44" s="182"/>
      <c r="EV44" s="182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50"/>
      <c r="FL44" s="51"/>
      <c r="FM44" s="27"/>
      <c r="FN44" s="4"/>
      <c r="FO44" s="4"/>
      <c r="FP44" s="4"/>
      <c r="FQ44" s="4"/>
    </row>
    <row r="45" spans="1:173" ht="7.5" customHeight="1">
      <c r="A45" s="2"/>
      <c r="B45" s="511"/>
      <c r="C45" s="512"/>
      <c r="D45" s="512"/>
      <c r="E45" s="5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  <c r="AX45" s="414"/>
      <c r="AY45" s="414"/>
      <c r="AZ45" s="414"/>
      <c r="BA45" s="4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43"/>
      <c r="BQ45" s="45"/>
      <c r="CE45" s="36"/>
      <c r="CF45" s="45"/>
      <c r="CT45" s="36"/>
      <c r="CU45" s="45"/>
      <c r="CV45" s="36"/>
      <c r="CW45" s="36"/>
      <c r="CX45" s="36"/>
      <c r="DD45" s="2"/>
      <c r="DE45" s="13"/>
      <c r="DF45" s="13"/>
      <c r="DG45" s="43"/>
      <c r="DH45" s="105"/>
      <c r="DI45" s="106"/>
      <c r="DJ45" s="106"/>
      <c r="DK45" s="106"/>
      <c r="DL45" s="52"/>
      <c r="DM45" s="52"/>
      <c r="DN45" s="52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53"/>
      <c r="EK45" s="37"/>
      <c r="EL45" s="37"/>
      <c r="EM45" s="54"/>
      <c r="EN45" s="54"/>
      <c r="EO45" s="54"/>
      <c r="EP45" s="54"/>
      <c r="EQ45" s="54"/>
      <c r="ER45" s="182"/>
      <c r="ES45" s="182"/>
      <c r="ET45" s="182"/>
      <c r="EU45" s="182"/>
      <c r="EV45" s="182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50"/>
      <c r="FL45" s="51"/>
      <c r="FM45" s="27"/>
      <c r="FN45" s="4"/>
      <c r="FO45" s="4"/>
      <c r="FP45" s="4"/>
      <c r="FQ45" s="4"/>
    </row>
    <row r="46" spans="1:173" ht="7.5" customHeight="1" thickBot="1">
      <c r="A46" s="2"/>
      <c r="B46" s="511"/>
      <c r="C46" s="512"/>
      <c r="D46" s="512"/>
      <c r="E46" s="5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43"/>
      <c r="BQ46" s="56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8"/>
      <c r="CF46" s="56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8"/>
      <c r="CU46" s="48"/>
      <c r="CV46" s="37"/>
      <c r="CW46" s="2"/>
      <c r="CX46" s="2"/>
      <c r="DG46" s="38"/>
      <c r="DH46" s="105"/>
      <c r="DI46" s="106"/>
      <c r="DJ46" s="106"/>
      <c r="DK46" s="106"/>
      <c r="DL46" s="52"/>
      <c r="DM46" s="52"/>
      <c r="DN46" s="52"/>
      <c r="DO46" s="245"/>
      <c r="DP46" s="245"/>
      <c r="DQ46" s="245"/>
      <c r="DR46" s="245"/>
      <c r="DS46" s="245"/>
      <c r="DT46" s="245"/>
      <c r="DU46" s="245"/>
      <c r="DV46" s="245"/>
      <c r="DW46" s="245"/>
      <c r="DX46" s="245"/>
      <c r="DY46" s="245"/>
      <c r="DZ46" s="245"/>
      <c r="EA46" s="245"/>
      <c r="EB46" s="245"/>
      <c r="EC46" s="245"/>
      <c r="ED46" s="245"/>
      <c r="EE46" s="245"/>
      <c r="EF46" s="245"/>
      <c r="EG46" s="245"/>
      <c r="EH46" s="245"/>
      <c r="EI46" s="245"/>
      <c r="EJ46" s="53"/>
      <c r="EK46" s="37"/>
      <c r="EL46" s="37"/>
      <c r="EM46" s="54"/>
      <c r="EN46" s="54"/>
      <c r="EO46" s="54"/>
      <c r="EP46" s="54"/>
      <c r="EQ46" s="54"/>
      <c r="ER46" s="182"/>
      <c r="ES46" s="182"/>
      <c r="ET46" s="182"/>
      <c r="EU46" s="182"/>
      <c r="EV46" s="182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50"/>
      <c r="FL46" s="44"/>
      <c r="FM46" s="27"/>
      <c r="FN46" s="4"/>
      <c r="FO46" s="4"/>
      <c r="FP46" s="4"/>
      <c r="FQ46" s="4"/>
    </row>
    <row r="47" spans="1:173" ht="7.5" customHeight="1">
      <c r="A47" s="2"/>
      <c r="B47" s="511"/>
      <c r="C47" s="512"/>
      <c r="D47" s="512"/>
      <c r="E47" s="51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5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43"/>
      <c r="BQ47" s="45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45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48"/>
      <c r="CV47" s="37"/>
      <c r="CW47" s="2"/>
      <c r="CX47" s="164"/>
      <c r="CY47" s="165"/>
      <c r="CZ47" s="165"/>
      <c r="DA47" s="165"/>
      <c r="DB47" s="165"/>
      <c r="DC47" s="165"/>
      <c r="DD47" s="166"/>
      <c r="DE47" s="508" t="s">
        <v>22</v>
      </c>
      <c r="DF47" s="252"/>
      <c r="DG47" s="253"/>
      <c r="DH47" s="105"/>
      <c r="DK47" s="106"/>
      <c r="DL47" s="52"/>
      <c r="DM47" s="52"/>
      <c r="DN47" s="52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53"/>
      <c r="EK47" s="37"/>
      <c r="EL47" s="37"/>
      <c r="EM47" s="54"/>
      <c r="EN47" s="54"/>
      <c r="EO47" s="54"/>
      <c r="EP47" s="54"/>
      <c r="EQ47" s="54"/>
      <c r="ER47" s="182"/>
      <c r="ES47" s="182"/>
      <c r="ET47" s="182"/>
      <c r="EU47" s="182"/>
      <c r="EV47" s="182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50"/>
      <c r="FL47" s="44"/>
      <c r="FM47" s="27"/>
      <c r="FN47" s="4"/>
      <c r="FO47" s="4"/>
      <c r="FP47" s="4"/>
      <c r="FQ47" s="4"/>
    </row>
    <row r="48" spans="1:173" ht="7.5" customHeight="1">
      <c r="A48" s="2"/>
      <c r="B48" s="511"/>
      <c r="C48" s="512"/>
      <c r="D48" s="512"/>
      <c r="E48" s="512"/>
      <c r="F48" s="271" t="s">
        <v>21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151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36"/>
      <c r="BO48" s="36"/>
      <c r="BP48" s="43"/>
      <c r="BQ48" s="151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37"/>
      <c r="CD48" s="37"/>
      <c r="CE48" s="36"/>
      <c r="CF48" s="151" t="str">
        <f>IF(AND(BA48&lt;&gt;"",BQ48&lt;&gt;""),BA48-BQ48,"")</f>
        <v/>
      </c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37"/>
      <c r="CS48" s="37"/>
      <c r="CT48" s="36"/>
      <c r="CU48" s="45"/>
      <c r="CV48" s="36"/>
      <c r="CW48" s="2"/>
      <c r="CX48" s="167"/>
      <c r="CY48" s="168"/>
      <c r="CZ48" s="168"/>
      <c r="DA48" s="168"/>
      <c r="DB48" s="168"/>
      <c r="DC48" s="168"/>
      <c r="DD48" s="169"/>
      <c r="DE48" s="508"/>
      <c r="DF48" s="252"/>
      <c r="DG48" s="253"/>
      <c r="DH48" s="105"/>
      <c r="DK48" s="106"/>
      <c r="DL48" s="52"/>
      <c r="DM48" s="52"/>
      <c r="DN48" s="52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  <c r="EH48" s="245"/>
      <c r="EI48" s="245"/>
      <c r="EJ48" s="53"/>
      <c r="EK48" s="37"/>
      <c r="EL48" s="37"/>
      <c r="EM48" s="54"/>
      <c r="EN48" s="54"/>
      <c r="EO48" s="54"/>
      <c r="EP48" s="54"/>
      <c r="EQ48" s="54"/>
      <c r="ER48" s="182"/>
      <c r="ES48" s="182"/>
      <c r="ET48" s="182"/>
      <c r="EU48" s="182"/>
      <c r="EV48" s="182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50"/>
      <c r="FL48" s="44"/>
      <c r="FM48" s="27"/>
      <c r="FN48" s="4"/>
      <c r="FO48" s="4"/>
      <c r="FP48" s="4"/>
      <c r="FQ48" s="4"/>
    </row>
    <row r="49" spans="1:173" ht="7.5" customHeight="1">
      <c r="A49" s="2"/>
      <c r="B49" s="511"/>
      <c r="C49" s="512"/>
      <c r="D49" s="512"/>
      <c r="E49" s="512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151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36"/>
      <c r="BO49" s="36"/>
      <c r="BP49" s="43"/>
      <c r="BQ49" s="151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37"/>
      <c r="CD49" s="37"/>
      <c r="CE49" s="36"/>
      <c r="CF49" s="151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37"/>
      <c r="CS49" s="37"/>
      <c r="CT49" s="36"/>
      <c r="CU49" s="45"/>
      <c r="CV49" s="36"/>
      <c r="CW49" s="36"/>
      <c r="CX49" s="167"/>
      <c r="CY49" s="168"/>
      <c r="CZ49" s="168"/>
      <c r="DA49" s="168"/>
      <c r="DB49" s="168"/>
      <c r="DC49" s="168"/>
      <c r="DD49" s="169"/>
      <c r="DE49" s="508"/>
      <c r="DF49" s="252"/>
      <c r="DG49" s="253"/>
      <c r="DH49" s="105"/>
      <c r="DK49" s="106"/>
      <c r="DL49" s="52"/>
      <c r="DM49" s="52"/>
      <c r="DN49" s="52"/>
      <c r="DO49" s="245"/>
      <c r="DP49" s="245"/>
      <c r="DQ49" s="245"/>
      <c r="DR49" s="245"/>
      <c r="DS49" s="245"/>
      <c r="DT49" s="245"/>
      <c r="DU49" s="245"/>
      <c r="DV49" s="245"/>
      <c r="DW49" s="245"/>
      <c r="DX49" s="245"/>
      <c r="DY49" s="245"/>
      <c r="DZ49" s="245"/>
      <c r="EA49" s="245"/>
      <c r="EB49" s="245"/>
      <c r="EC49" s="245"/>
      <c r="ED49" s="245"/>
      <c r="EE49" s="245"/>
      <c r="EF49" s="245"/>
      <c r="EG49" s="245"/>
      <c r="EH49" s="245"/>
      <c r="EI49" s="245"/>
      <c r="EJ49" s="53"/>
      <c r="EK49" s="37"/>
      <c r="EL49" s="37"/>
      <c r="EM49" s="54"/>
      <c r="EN49" s="54"/>
      <c r="EO49" s="54"/>
      <c r="EP49" s="54"/>
      <c r="EQ49" s="54"/>
      <c r="ER49" s="182"/>
      <c r="ES49" s="182"/>
      <c r="ET49" s="182"/>
      <c r="EU49" s="182"/>
      <c r="EV49" s="182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50"/>
      <c r="FL49" s="51"/>
      <c r="FM49" s="27"/>
      <c r="FN49" s="4"/>
      <c r="FO49" s="4"/>
      <c r="FP49" s="4"/>
      <c r="FQ49" s="4"/>
    </row>
    <row r="50" spans="1:173" ht="7.5" customHeight="1">
      <c r="A50" s="2"/>
      <c r="B50" s="511"/>
      <c r="C50" s="512"/>
      <c r="D50" s="512"/>
      <c r="E50" s="512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151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48" t="s">
        <v>23</v>
      </c>
      <c r="BO50" s="148"/>
      <c r="BP50" s="148"/>
      <c r="BQ50" s="151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48" t="s">
        <v>23</v>
      </c>
      <c r="CD50" s="148"/>
      <c r="CE50" s="148"/>
      <c r="CF50" s="151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48" t="s">
        <v>23</v>
      </c>
      <c r="CS50" s="148"/>
      <c r="CT50" s="148"/>
      <c r="CU50" s="45"/>
      <c r="CV50" s="36"/>
      <c r="CW50" s="36"/>
      <c r="CX50" s="167"/>
      <c r="CY50" s="168"/>
      <c r="CZ50" s="168"/>
      <c r="DA50" s="168"/>
      <c r="DB50" s="168"/>
      <c r="DC50" s="168"/>
      <c r="DD50" s="169"/>
      <c r="DE50" s="508"/>
      <c r="DF50" s="252"/>
      <c r="DG50" s="253"/>
      <c r="DH50" s="121"/>
      <c r="DK50" s="122"/>
      <c r="DL50" s="122"/>
      <c r="DM50" s="122"/>
      <c r="DN50" s="122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59"/>
      <c r="EK50" s="54"/>
      <c r="EL50" s="54"/>
      <c r="EM50" s="54"/>
      <c r="EN50" s="54"/>
      <c r="EO50" s="54"/>
      <c r="EP50" s="54"/>
      <c r="EQ50" s="54"/>
      <c r="ER50" s="54"/>
      <c r="ES50" s="52"/>
      <c r="ET50" s="52"/>
      <c r="EU50" s="52"/>
      <c r="EV50" s="52"/>
      <c r="EW50" s="389" t="s">
        <v>33</v>
      </c>
      <c r="EX50" s="389"/>
      <c r="EY50" s="389"/>
      <c r="EZ50" s="389"/>
      <c r="FA50" s="389"/>
      <c r="FB50" s="389"/>
      <c r="FC50" s="389"/>
      <c r="FD50" s="389"/>
      <c r="FE50" s="389"/>
      <c r="FF50" s="389"/>
      <c r="FG50" s="389"/>
      <c r="FH50" s="389"/>
      <c r="FI50" s="389"/>
      <c r="FJ50" s="389"/>
      <c r="FK50" s="50"/>
      <c r="FL50" s="51"/>
      <c r="FM50" s="27"/>
      <c r="FN50" s="4"/>
      <c r="FO50" s="4"/>
      <c r="FP50" s="4"/>
      <c r="FQ50" s="4"/>
    </row>
    <row r="51" spans="1:173" ht="7.5" customHeight="1" thickBot="1">
      <c r="A51" s="2"/>
      <c r="B51" s="511"/>
      <c r="C51" s="512"/>
      <c r="D51" s="512"/>
      <c r="E51" s="512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151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48"/>
      <c r="BO51" s="148"/>
      <c r="BP51" s="148"/>
      <c r="BQ51" s="151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48"/>
      <c r="CD51" s="148"/>
      <c r="CE51" s="148"/>
      <c r="CF51" s="151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48"/>
      <c r="CS51" s="148"/>
      <c r="CT51" s="148"/>
      <c r="CU51" s="45"/>
      <c r="CV51" s="36"/>
      <c r="CW51" s="36"/>
      <c r="CX51" s="170"/>
      <c r="CY51" s="171"/>
      <c r="CZ51" s="171"/>
      <c r="DA51" s="171"/>
      <c r="DB51" s="171"/>
      <c r="DC51" s="171"/>
      <c r="DD51" s="172"/>
      <c r="DE51" s="508"/>
      <c r="DF51" s="252"/>
      <c r="DG51" s="253"/>
      <c r="DH51" s="121"/>
      <c r="DI51" s="122"/>
      <c r="DJ51" s="122"/>
      <c r="DK51" s="122"/>
      <c r="DL51" s="122"/>
      <c r="DM51" s="122"/>
      <c r="DN51" s="122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  <c r="EH51" s="245"/>
      <c r="EI51" s="245"/>
      <c r="EJ51" s="59"/>
      <c r="EK51" s="54"/>
      <c r="EL51" s="54"/>
      <c r="EM51" s="54"/>
      <c r="EN51" s="54"/>
      <c r="EO51" s="54"/>
      <c r="EP51" s="54"/>
      <c r="EQ51" s="54"/>
      <c r="ER51" s="54"/>
      <c r="ES51" s="52"/>
      <c r="ET51" s="52"/>
      <c r="EU51" s="52"/>
      <c r="EV51" s="52"/>
      <c r="EW51" s="389"/>
      <c r="EX51" s="389"/>
      <c r="EY51" s="389"/>
      <c r="EZ51" s="389"/>
      <c r="FA51" s="389"/>
      <c r="FB51" s="389"/>
      <c r="FC51" s="389"/>
      <c r="FD51" s="389"/>
      <c r="FE51" s="389"/>
      <c r="FF51" s="389"/>
      <c r="FG51" s="389"/>
      <c r="FH51" s="389"/>
      <c r="FI51" s="389"/>
      <c r="FJ51" s="389"/>
      <c r="FK51" s="50"/>
      <c r="FL51" s="51"/>
      <c r="FM51" s="27"/>
      <c r="FN51" s="4"/>
      <c r="FO51" s="4"/>
      <c r="FP51" s="4"/>
      <c r="FQ51" s="4"/>
    </row>
    <row r="52" spans="1:173" ht="7.5" customHeight="1">
      <c r="A52" s="2"/>
      <c r="B52" s="511"/>
      <c r="C52" s="512"/>
      <c r="D52" s="512"/>
      <c r="E52" s="512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151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48"/>
      <c r="BO52" s="148"/>
      <c r="BP52" s="148"/>
      <c r="BQ52" s="151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48"/>
      <c r="CD52" s="148"/>
      <c r="CE52" s="148"/>
      <c r="CF52" s="151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48"/>
      <c r="CS52" s="148"/>
      <c r="CT52" s="148"/>
      <c r="CU52" s="45"/>
      <c r="CV52" s="36"/>
      <c r="CW52" s="36"/>
      <c r="CX52" s="36"/>
      <c r="DD52" s="2"/>
      <c r="DG52" s="43"/>
      <c r="DH52" s="105"/>
      <c r="DI52" s="106"/>
      <c r="DJ52" s="106"/>
      <c r="DK52" s="106"/>
      <c r="DL52" s="106"/>
      <c r="DM52" s="106"/>
      <c r="DN52" s="106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  <c r="EH52" s="245"/>
      <c r="EI52" s="245"/>
      <c r="EJ52" s="59"/>
      <c r="EK52" s="54"/>
      <c r="EL52" s="54"/>
      <c r="EM52" s="54"/>
      <c r="EN52" s="54"/>
      <c r="EO52" s="54"/>
      <c r="EP52" s="54"/>
      <c r="EQ52" s="54"/>
      <c r="ER52" s="54"/>
      <c r="ES52" s="52"/>
      <c r="ET52" s="52"/>
      <c r="EU52" s="52"/>
      <c r="EV52" s="52"/>
      <c r="EW52" s="52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1"/>
      <c r="FM52" s="27"/>
      <c r="FN52" s="4"/>
      <c r="FO52" s="4"/>
      <c r="FP52" s="4"/>
      <c r="FQ52" s="4"/>
    </row>
    <row r="53" spans="1:173" ht="7.5" customHeight="1" thickBot="1">
      <c r="A53" s="2"/>
      <c r="B53" s="513"/>
      <c r="C53" s="514"/>
      <c r="D53" s="514"/>
      <c r="E53" s="51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  <c r="AT53" s="396"/>
      <c r="AU53" s="396"/>
      <c r="AV53" s="396"/>
      <c r="AW53" s="396"/>
      <c r="AX53" s="396"/>
      <c r="AY53" s="396"/>
      <c r="AZ53" s="396"/>
      <c r="BA53" s="60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60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0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0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2"/>
      <c r="DH53" s="107"/>
      <c r="DI53" s="108"/>
      <c r="DJ53" s="108"/>
      <c r="DK53" s="108"/>
      <c r="DL53" s="108"/>
      <c r="DM53" s="108"/>
      <c r="DN53" s="108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62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3"/>
      <c r="FM53" s="27"/>
      <c r="FN53" s="4"/>
      <c r="FO53" s="4"/>
      <c r="FP53" s="4"/>
      <c r="FQ53" s="4"/>
    </row>
    <row r="54" spans="1:173" ht="4.9000000000000004" customHeight="1">
      <c r="A54" s="2"/>
      <c r="B54" s="64"/>
      <c r="C54" s="64"/>
      <c r="D54" s="64"/>
      <c r="E54" s="6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27"/>
      <c r="FN54" s="4"/>
      <c r="FO54" s="4"/>
      <c r="FP54" s="4"/>
      <c r="FQ54" s="4"/>
    </row>
    <row r="55" spans="1:173" ht="4.9000000000000004" customHeight="1" thickBo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7"/>
      <c r="FN55" s="4"/>
      <c r="FO55" s="4"/>
      <c r="FP55" s="4"/>
      <c r="FQ55" s="4"/>
    </row>
    <row r="56" spans="1:173" ht="12" customHeight="1" thickBot="1">
      <c r="B56" s="338" t="s">
        <v>81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42" t="s">
        <v>82</v>
      </c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/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/>
      <c r="DH56" s="342"/>
      <c r="DI56" s="342"/>
      <c r="DJ56" s="342"/>
      <c r="DK56" s="342"/>
      <c r="DL56" s="342"/>
      <c r="DM56" s="342"/>
      <c r="DN56" s="342"/>
      <c r="DO56" s="342"/>
      <c r="DP56" s="34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5"/>
      <c r="FM56" s="27"/>
      <c r="FN56" s="66"/>
      <c r="FO56" s="66"/>
      <c r="FP56" s="66"/>
      <c r="FQ56" s="66"/>
    </row>
    <row r="57" spans="1:173" ht="12.75" customHeight="1">
      <c r="B57" s="340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4"/>
      <c r="BS57" s="344"/>
      <c r="BT57" s="344"/>
      <c r="BU57" s="344"/>
      <c r="BV57" s="344"/>
      <c r="BW57" s="344"/>
      <c r="BX57" s="344"/>
      <c r="BY57" s="344"/>
      <c r="BZ57" s="344"/>
      <c r="CA57" s="344"/>
      <c r="CB57" s="344"/>
      <c r="CC57" s="344"/>
      <c r="CD57" s="344"/>
      <c r="CE57" s="344"/>
      <c r="CF57" s="344"/>
      <c r="CG57" s="344"/>
      <c r="CH57" s="344"/>
      <c r="CI57" s="344"/>
      <c r="CJ57" s="344"/>
      <c r="CK57" s="344"/>
      <c r="CL57" s="344"/>
      <c r="CM57" s="344"/>
      <c r="CN57" s="344"/>
      <c r="CO57" s="344"/>
      <c r="CP57" s="344"/>
      <c r="CQ57" s="344"/>
      <c r="CR57" s="344"/>
      <c r="CS57" s="344"/>
      <c r="CT57" s="344"/>
      <c r="CU57" s="344"/>
      <c r="CV57" s="344"/>
      <c r="CW57" s="344"/>
      <c r="CX57" s="344"/>
      <c r="CY57" s="344"/>
      <c r="CZ57" s="344"/>
      <c r="DA57" s="344"/>
      <c r="DB57" s="344"/>
      <c r="DC57" s="344"/>
      <c r="DD57" s="344"/>
      <c r="DE57" s="344"/>
      <c r="DF57" s="344"/>
      <c r="DG57" s="344"/>
      <c r="DH57" s="344"/>
      <c r="DI57" s="344"/>
      <c r="DJ57" s="344"/>
      <c r="DK57" s="344"/>
      <c r="DL57" s="344"/>
      <c r="DM57" s="344"/>
      <c r="DN57" s="344"/>
      <c r="DO57" s="344"/>
      <c r="DP57" s="345"/>
      <c r="DQ57" s="119"/>
      <c r="DR57" s="390" t="s">
        <v>63</v>
      </c>
      <c r="DS57" s="390"/>
      <c r="DT57" s="390"/>
      <c r="DU57" s="390"/>
      <c r="DV57" s="390"/>
      <c r="DW57" s="390"/>
      <c r="DX57" s="390"/>
      <c r="DY57" s="390"/>
      <c r="DZ57" s="390"/>
      <c r="EA57" s="390"/>
      <c r="EB57" s="390"/>
      <c r="EC57" s="390"/>
      <c r="ED57" s="390"/>
      <c r="EE57" s="390"/>
      <c r="EF57" s="390"/>
      <c r="EG57" s="390"/>
      <c r="EH57" s="390"/>
      <c r="EI57" s="390"/>
      <c r="EJ57" s="390"/>
      <c r="EK57" s="390"/>
      <c r="EL57" s="390"/>
      <c r="EM57" s="390"/>
      <c r="EN57" s="390"/>
      <c r="EO57" s="390"/>
      <c r="EP57" s="184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6"/>
      <c r="FC57" s="190" t="s">
        <v>64</v>
      </c>
      <c r="FD57" s="191"/>
      <c r="FE57" s="191"/>
      <c r="FF57" s="191"/>
      <c r="FG57" s="191"/>
      <c r="FH57" s="191"/>
      <c r="FI57" s="191"/>
      <c r="FJ57" s="191"/>
      <c r="FK57" s="191"/>
      <c r="FL57" s="192"/>
      <c r="FM57" s="27"/>
      <c r="FN57" s="66"/>
      <c r="FO57" s="66"/>
      <c r="FP57" s="66"/>
      <c r="FQ57" s="66"/>
    </row>
    <row r="58" spans="1:173" ht="18.75" customHeight="1" thickBot="1">
      <c r="B58" s="391" t="s">
        <v>91</v>
      </c>
      <c r="C58" s="391"/>
      <c r="D58" s="391"/>
      <c r="E58" s="391"/>
      <c r="F58" s="391"/>
      <c r="G58" s="392" t="s">
        <v>37</v>
      </c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9"/>
      <c r="BC58" s="270" t="s">
        <v>24</v>
      </c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87"/>
      <c r="BO58" s="87"/>
      <c r="BP58" s="271" t="s">
        <v>25</v>
      </c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3"/>
      <c r="CE58" s="273"/>
      <c r="CF58" s="273"/>
      <c r="CG58" s="275"/>
      <c r="CH58" s="275"/>
      <c r="CI58" s="269"/>
      <c r="CJ58" s="223"/>
      <c r="CK58" s="278"/>
      <c r="CL58" s="279"/>
      <c r="CM58" s="223"/>
      <c r="CN58" s="224"/>
      <c r="CO58" s="225"/>
      <c r="CP58" s="229"/>
      <c r="CQ58" s="411"/>
      <c r="CR58" s="411"/>
      <c r="CS58" s="278"/>
      <c r="CT58" s="278"/>
      <c r="CU58" s="235"/>
      <c r="CV58" s="223"/>
      <c r="CW58" s="224"/>
      <c r="CX58" s="225"/>
      <c r="CY58" s="223"/>
      <c r="CZ58" s="224"/>
      <c r="DA58" s="225"/>
      <c r="DB58" s="229"/>
      <c r="DC58" s="229"/>
      <c r="DD58" s="229"/>
      <c r="DE58" s="275"/>
      <c r="DF58" s="275"/>
      <c r="DG58" s="269"/>
      <c r="DH58" s="231"/>
      <c r="DI58" s="232"/>
      <c r="DJ58" s="225"/>
      <c r="DK58" s="231"/>
      <c r="DL58" s="232"/>
      <c r="DM58" s="225"/>
      <c r="DN58" s="235"/>
      <c r="DO58" s="232"/>
      <c r="DP58" s="232"/>
      <c r="DQ58" s="88"/>
      <c r="DR58" s="390"/>
      <c r="DS58" s="390"/>
      <c r="DT58" s="390"/>
      <c r="DU58" s="390"/>
      <c r="DV58" s="390"/>
      <c r="DW58" s="390"/>
      <c r="DX58" s="390"/>
      <c r="DY58" s="390"/>
      <c r="DZ58" s="390"/>
      <c r="EA58" s="390"/>
      <c r="EB58" s="390"/>
      <c r="EC58" s="390"/>
      <c r="ED58" s="390"/>
      <c r="EE58" s="390"/>
      <c r="EF58" s="390"/>
      <c r="EG58" s="390"/>
      <c r="EH58" s="390"/>
      <c r="EI58" s="390"/>
      <c r="EJ58" s="390"/>
      <c r="EK58" s="390"/>
      <c r="EL58" s="390"/>
      <c r="EM58" s="390"/>
      <c r="EN58" s="390"/>
      <c r="EO58" s="390"/>
      <c r="EP58" s="187"/>
      <c r="EQ58" s="188"/>
      <c r="ER58" s="188"/>
      <c r="ES58" s="188"/>
      <c r="ET58" s="188"/>
      <c r="EU58" s="188"/>
      <c r="EV58" s="188"/>
      <c r="EW58" s="188"/>
      <c r="EX58" s="188"/>
      <c r="EY58" s="188"/>
      <c r="EZ58" s="188"/>
      <c r="FA58" s="188"/>
      <c r="FB58" s="189"/>
      <c r="FC58" s="190"/>
      <c r="FD58" s="191"/>
      <c r="FE58" s="191"/>
      <c r="FF58" s="191"/>
      <c r="FG58" s="191"/>
      <c r="FH58" s="191"/>
      <c r="FI58" s="191"/>
      <c r="FJ58" s="191"/>
      <c r="FK58" s="191"/>
      <c r="FL58" s="192"/>
      <c r="FM58" s="27"/>
      <c r="FN58" s="66"/>
      <c r="FO58" s="66"/>
      <c r="FP58" s="66"/>
      <c r="FQ58" s="66"/>
    </row>
    <row r="59" spans="1:173" ht="18.75" customHeight="1" thickBot="1">
      <c r="B59" s="391"/>
      <c r="C59" s="391"/>
      <c r="D59" s="391"/>
      <c r="E59" s="391"/>
      <c r="F59" s="391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9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67"/>
      <c r="BO59" s="67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4"/>
      <c r="CE59" s="274"/>
      <c r="CF59" s="274"/>
      <c r="CG59" s="276"/>
      <c r="CH59" s="276"/>
      <c r="CI59" s="277"/>
      <c r="CJ59" s="226"/>
      <c r="CK59" s="280"/>
      <c r="CL59" s="281"/>
      <c r="CM59" s="226"/>
      <c r="CN59" s="227"/>
      <c r="CO59" s="228"/>
      <c r="CP59" s="230"/>
      <c r="CQ59" s="412"/>
      <c r="CR59" s="412"/>
      <c r="CS59" s="280"/>
      <c r="CT59" s="280"/>
      <c r="CU59" s="236"/>
      <c r="CV59" s="226"/>
      <c r="CW59" s="227"/>
      <c r="CX59" s="228"/>
      <c r="CY59" s="226"/>
      <c r="CZ59" s="227"/>
      <c r="DA59" s="228"/>
      <c r="DB59" s="230"/>
      <c r="DC59" s="230"/>
      <c r="DD59" s="230"/>
      <c r="DE59" s="276"/>
      <c r="DF59" s="276"/>
      <c r="DG59" s="277"/>
      <c r="DH59" s="233"/>
      <c r="DI59" s="234"/>
      <c r="DJ59" s="228"/>
      <c r="DK59" s="233"/>
      <c r="DL59" s="234"/>
      <c r="DM59" s="228"/>
      <c r="DN59" s="236"/>
      <c r="DO59" s="234"/>
      <c r="DP59" s="234"/>
      <c r="DQ59" s="117"/>
      <c r="DR59" s="137"/>
      <c r="DS59" s="138"/>
      <c r="DT59" s="138"/>
      <c r="DU59" s="138"/>
      <c r="DV59" s="138"/>
      <c r="DW59" s="138"/>
      <c r="DX59" s="138"/>
      <c r="DY59" s="138"/>
      <c r="DZ59" s="139"/>
      <c r="EA59" s="149" t="s">
        <v>65</v>
      </c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93"/>
      <c r="FM59" s="27"/>
      <c r="FN59" s="66"/>
      <c r="FO59" s="66"/>
      <c r="FP59" s="66"/>
      <c r="FQ59" s="66"/>
    </row>
    <row r="60" spans="1:173" ht="18.75" customHeight="1" thickBot="1">
      <c r="B60" s="391"/>
      <c r="C60" s="391"/>
      <c r="D60" s="391"/>
      <c r="E60" s="391"/>
      <c r="F60" s="391"/>
      <c r="G60" s="388" t="s">
        <v>0</v>
      </c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408" t="s">
        <v>72</v>
      </c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10"/>
      <c r="CA60" s="346" t="s">
        <v>95</v>
      </c>
      <c r="CB60" s="346"/>
      <c r="CC60" s="346"/>
      <c r="CD60" s="346"/>
      <c r="CE60" s="346"/>
      <c r="CF60" s="346"/>
      <c r="CG60" s="347" t="s">
        <v>58</v>
      </c>
      <c r="CH60" s="348"/>
      <c r="CI60" s="348"/>
      <c r="CJ60" s="349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7"/>
      <c r="DQ60" s="117"/>
      <c r="DR60" s="143"/>
      <c r="DS60" s="144"/>
      <c r="DT60" s="144"/>
      <c r="DU60" s="144"/>
      <c r="DV60" s="144"/>
      <c r="DW60" s="144"/>
      <c r="DX60" s="144"/>
      <c r="DY60" s="144"/>
      <c r="DZ60" s="145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93"/>
      <c r="FM60" s="27"/>
      <c r="FN60" s="66"/>
      <c r="FO60" s="66"/>
      <c r="FP60" s="66"/>
      <c r="FQ60" s="66"/>
    </row>
    <row r="61" spans="1:173" ht="13.5" customHeight="1" thickBot="1">
      <c r="B61" s="391"/>
      <c r="C61" s="391"/>
      <c r="D61" s="391"/>
      <c r="E61" s="391"/>
      <c r="F61" s="391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58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60"/>
      <c r="CA61" s="346"/>
      <c r="CB61" s="346"/>
      <c r="CC61" s="346"/>
      <c r="CD61" s="346"/>
      <c r="CE61" s="346"/>
      <c r="CF61" s="346"/>
      <c r="CG61" s="350"/>
      <c r="CH61" s="351"/>
      <c r="CI61" s="351"/>
      <c r="CJ61" s="352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7"/>
      <c r="DQ61" s="128"/>
      <c r="DR61" s="149" t="s">
        <v>93</v>
      </c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18"/>
      <c r="FI61" s="118"/>
      <c r="FJ61" s="118"/>
      <c r="FK61" s="118"/>
      <c r="FL61" s="86"/>
      <c r="FM61" s="27"/>
      <c r="FN61" s="66"/>
      <c r="FO61" s="66"/>
      <c r="FP61" s="66"/>
      <c r="FQ61" s="66"/>
    </row>
    <row r="62" spans="1:173" ht="13.5" customHeight="1" thickBot="1">
      <c r="B62" s="391"/>
      <c r="C62" s="391"/>
      <c r="D62" s="391"/>
      <c r="E62" s="391"/>
      <c r="F62" s="391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58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60"/>
      <c r="CA62" s="346"/>
      <c r="CB62" s="346"/>
      <c r="CC62" s="346"/>
      <c r="CD62" s="346"/>
      <c r="CE62" s="346"/>
      <c r="CF62" s="346"/>
      <c r="CG62" s="353"/>
      <c r="CH62" s="354"/>
      <c r="CI62" s="354"/>
      <c r="CJ62" s="355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7"/>
      <c r="DQ62" s="129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30"/>
      <c r="FI62" s="130"/>
      <c r="FJ62" s="130"/>
      <c r="FK62" s="130"/>
      <c r="FL62" s="131"/>
      <c r="FM62" s="27"/>
      <c r="FN62" s="66"/>
      <c r="FO62" s="66"/>
      <c r="FP62" s="66"/>
      <c r="FQ62" s="66"/>
    </row>
    <row r="63" spans="1:173" ht="18" customHeight="1" thickBot="1">
      <c r="B63" s="391"/>
      <c r="C63" s="391"/>
      <c r="D63" s="391"/>
      <c r="E63" s="391"/>
      <c r="F63" s="391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61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3"/>
      <c r="CA63" s="346"/>
      <c r="CB63" s="346"/>
      <c r="CC63" s="346"/>
      <c r="CD63" s="346"/>
      <c r="CE63" s="346"/>
      <c r="CF63" s="346"/>
      <c r="CG63" s="364" t="s">
        <v>59</v>
      </c>
      <c r="CH63" s="364"/>
      <c r="CI63" s="364"/>
      <c r="CJ63" s="364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401" t="s">
        <v>54</v>
      </c>
      <c r="DR63" s="402"/>
      <c r="DS63" s="402"/>
      <c r="DT63" s="402"/>
      <c r="DU63" s="402"/>
      <c r="DV63" s="402"/>
      <c r="DW63" s="402"/>
      <c r="DX63" s="402"/>
      <c r="DY63" s="402"/>
      <c r="DZ63" s="402"/>
      <c r="EA63" s="402"/>
      <c r="EB63" s="402"/>
      <c r="EC63" s="402"/>
      <c r="ED63" s="402"/>
      <c r="EE63" s="402"/>
      <c r="EF63" s="402"/>
      <c r="EG63" s="405"/>
      <c r="EH63" s="406"/>
      <c r="EI63" s="406"/>
      <c r="EJ63" s="406"/>
      <c r="EK63" s="406"/>
      <c r="EL63" s="406"/>
      <c r="EM63" s="406"/>
      <c r="EN63" s="406"/>
      <c r="EO63" s="406"/>
      <c r="EP63" s="406"/>
      <c r="EQ63" s="406"/>
      <c r="ER63" s="406"/>
      <c r="ES63" s="406"/>
      <c r="ET63" s="406"/>
      <c r="EU63" s="406"/>
      <c r="EV63" s="406"/>
      <c r="EW63" s="406"/>
      <c r="EX63" s="406"/>
      <c r="EY63" s="406"/>
      <c r="EZ63" s="406"/>
      <c r="FA63" s="406"/>
      <c r="FB63" s="406"/>
      <c r="FC63" s="406"/>
      <c r="FD63" s="406"/>
      <c r="FE63" s="406"/>
      <c r="FF63" s="406"/>
      <c r="FG63" s="406"/>
      <c r="FH63" s="406"/>
      <c r="FI63" s="406"/>
      <c r="FJ63" s="406"/>
      <c r="FK63" s="406"/>
      <c r="FL63" s="407"/>
      <c r="FM63" s="27"/>
      <c r="FN63" s="66"/>
      <c r="FO63" s="66"/>
      <c r="FP63" s="66"/>
      <c r="FQ63" s="66"/>
    </row>
    <row r="64" spans="1:173" ht="18.75" customHeight="1" thickBot="1">
      <c r="B64" s="391"/>
      <c r="C64" s="391"/>
      <c r="D64" s="391"/>
      <c r="E64" s="391"/>
      <c r="F64" s="391"/>
      <c r="G64" s="397" t="s">
        <v>1</v>
      </c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  <c r="BK64" s="398"/>
      <c r="BL64" s="398"/>
      <c r="BM64" s="398"/>
      <c r="BN64" s="398"/>
      <c r="BO64" s="398"/>
      <c r="BP64" s="398"/>
      <c r="BQ64" s="398"/>
      <c r="BR64" s="398"/>
      <c r="BS64" s="398"/>
      <c r="BT64" s="398"/>
      <c r="BU64" s="398"/>
      <c r="BV64" s="398"/>
      <c r="BW64" s="398"/>
      <c r="BX64" s="398"/>
      <c r="BY64" s="398"/>
      <c r="BZ64" s="398"/>
      <c r="CA64" s="346"/>
      <c r="CB64" s="346"/>
      <c r="CC64" s="346"/>
      <c r="CD64" s="346"/>
      <c r="CE64" s="346"/>
      <c r="CF64" s="346"/>
      <c r="CG64" s="364"/>
      <c r="CH64" s="364"/>
      <c r="CI64" s="364"/>
      <c r="CJ64" s="364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401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5"/>
      <c r="EH64" s="406"/>
      <c r="EI64" s="406"/>
      <c r="EJ64" s="406"/>
      <c r="EK64" s="406"/>
      <c r="EL64" s="406"/>
      <c r="EM64" s="406"/>
      <c r="EN64" s="406"/>
      <c r="EO64" s="406"/>
      <c r="EP64" s="406"/>
      <c r="EQ64" s="406"/>
      <c r="ER64" s="406"/>
      <c r="ES64" s="406"/>
      <c r="ET64" s="406"/>
      <c r="EU64" s="406"/>
      <c r="EV64" s="406"/>
      <c r="EW64" s="406"/>
      <c r="EX64" s="406"/>
      <c r="EY64" s="406"/>
      <c r="EZ64" s="406"/>
      <c r="FA64" s="406"/>
      <c r="FB64" s="406"/>
      <c r="FC64" s="406"/>
      <c r="FD64" s="406"/>
      <c r="FE64" s="406"/>
      <c r="FF64" s="406"/>
      <c r="FG64" s="406"/>
      <c r="FH64" s="406"/>
      <c r="FI64" s="406"/>
      <c r="FJ64" s="406"/>
      <c r="FK64" s="406"/>
      <c r="FL64" s="407"/>
      <c r="FM64" s="27"/>
      <c r="FN64" s="66"/>
      <c r="FO64" s="66"/>
      <c r="FP64" s="66"/>
      <c r="FQ64" s="66"/>
    </row>
    <row r="65" spans="2:173" ht="7.5" customHeight="1" thickBot="1">
      <c r="B65" s="391"/>
      <c r="C65" s="391"/>
      <c r="D65" s="391"/>
      <c r="E65" s="391"/>
      <c r="F65" s="391"/>
      <c r="G65" s="399" t="s">
        <v>86</v>
      </c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346"/>
      <c r="CB65" s="346"/>
      <c r="CC65" s="346"/>
      <c r="CD65" s="346"/>
      <c r="CE65" s="346"/>
      <c r="CF65" s="346"/>
      <c r="CG65" s="364"/>
      <c r="CH65" s="364"/>
      <c r="CI65" s="364"/>
      <c r="CJ65" s="364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403"/>
      <c r="DR65" s="404"/>
      <c r="DS65" s="404"/>
      <c r="DT65" s="404"/>
      <c r="DU65" s="404"/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5"/>
      <c r="EH65" s="406"/>
      <c r="EI65" s="406"/>
      <c r="EJ65" s="406"/>
      <c r="EK65" s="406"/>
      <c r="EL65" s="406"/>
      <c r="EM65" s="406"/>
      <c r="EN65" s="406"/>
      <c r="EO65" s="406"/>
      <c r="EP65" s="406"/>
      <c r="EQ65" s="406"/>
      <c r="ER65" s="406"/>
      <c r="ES65" s="406"/>
      <c r="ET65" s="406"/>
      <c r="EU65" s="406"/>
      <c r="EV65" s="406"/>
      <c r="EW65" s="406"/>
      <c r="EX65" s="406"/>
      <c r="EY65" s="406"/>
      <c r="EZ65" s="406"/>
      <c r="FA65" s="406"/>
      <c r="FB65" s="406"/>
      <c r="FC65" s="406"/>
      <c r="FD65" s="406"/>
      <c r="FE65" s="406"/>
      <c r="FF65" s="406"/>
      <c r="FG65" s="406"/>
      <c r="FH65" s="406"/>
      <c r="FI65" s="406"/>
      <c r="FJ65" s="406"/>
      <c r="FK65" s="406"/>
      <c r="FL65" s="407"/>
      <c r="FM65" s="27"/>
      <c r="FN65" s="66"/>
      <c r="FO65" s="66"/>
      <c r="FP65" s="66"/>
      <c r="FQ65" s="66"/>
    </row>
    <row r="66" spans="2:173" ht="6.75" customHeight="1" thickBot="1">
      <c r="B66" s="391"/>
      <c r="C66" s="391"/>
      <c r="D66" s="391"/>
      <c r="E66" s="391"/>
      <c r="F66" s="391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BZ66" s="400"/>
      <c r="CA66" s="346"/>
      <c r="CB66" s="346"/>
      <c r="CC66" s="346"/>
      <c r="CD66" s="346"/>
      <c r="CE66" s="346"/>
      <c r="CF66" s="346"/>
      <c r="CG66" s="347" t="s">
        <v>60</v>
      </c>
      <c r="CH66" s="365"/>
      <c r="CI66" s="365"/>
      <c r="CJ66" s="366"/>
      <c r="CK66" s="373"/>
      <c r="CL66" s="374"/>
      <c r="CM66" s="374"/>
      <c r="CN66" s="374"/>
      <c r="CO66" s="374"/>
      <c r="CP66" s="374"/>
      <c r="CQ66" s="374"/>
      <c r="CR66" s="374"/>
      <c r="CS66" s="374"/>
      <c r="CT66" s="374"/>
      <c r="CU66" s="374"/>
      <c r="CV66" s="374"/>
      <c r="CW66" s="374"/>
      <c r="CX66" s="374"/>
      <c r="CY66" s="374"/>
      <c r="CZ66" s="374"/>
      <c r="DA66" s="374"/>
      <c r="DB66" s="374"/>
      <c r="DC66" s="374"/>
      <c r="DD66" s="374"/>
      <c r="DE66" s="374"/>
      <c r="DF66" s="374"/>
      <c r="DG66" s="374"/>
      <c r="DH66" s="374"/>
      <c r="DI66" s="374"/>
      <c r="DJ66" s="374"/>
      <c r="DK66" s="374"/>
      <c r="DL66" s="374"/>
      <c r="DM66" s="374"/>
      <c r="DN66" s="374"/>
      <c r="DO66" s="374"/>
      <c r="DP66" s="375"/>
      <c r="DQ66" s="379" t="s">
        <v>92</v>
      </c>
      <c r="DR66" s="380"/>
      <c r="DS66" s="380"/>
      <c r="DT66" s="380"/>
      <c r="DU66" s="380"/>
      <c r="DV66" s="380"/>
      <c r="DW66" s="380"/>
      <c r="DX66" s="380"/>
      <c r="DY66" s="380"/>
      <c r="DZ66" s="380"/>
      <c r="EA66" s="380"/>
      <c r="EB66" s="380"/>
      <c r="EC66" s="380"/>
      <c r="ED66" s="380"/>
      <c r="EE66" s="380"/>
      <c r="EF66" s="381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3"/>
      <c r="FM66" s="27"/>
      <c r="FN66" s="66"/>
      <c r="FO66" s="66"/>
      <c r="FP66" s="66"/>
      <c r="FQ66" s="66"/>
    </row>
    <row r="67" spans="2:173" ht="6.75" customHeight="1" thickBot="1">
      <c r="B67" s="391"/>
      <c r="C67" s="391"/>
      <c r="D67" s="391"/>
      <c r="E67" s="391"/>
      <c r="F67" s="391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346"/>
      <c r="CB67" s="346"/>
      <c r="CC67" s="346"/>
      <c r="CD67" s="346"/>
      <c r="CE67" s="346"/>
      <c r="CF67" s="346"/>
      <c r="CG67" s="367"/>
      <c r="CH67" s="368"/>
      <c r="CI67" s="368"/>
      <c r="CJ67" s="369"/>
      <c r="CK67" s="376"/>
      <c r="CL67" s="377"/>
      <c r="CM67" s="377"/>
      <c r="CN67" s="377"/>
      <c r="CO67" s="377"/>
      <c r="CP67" s="377"/>
      <c r="CQ67" s="377"/>
      <c r="CR67" s="377"/>
      <c r="CS67" s="377"/>
      <c r="CT67" s="377"/>
      <c r="CU67" s="377"/>
      <c r="CV67" s="377"/>
      <c r="CW67" s="377"/>
      <c r="CX67" s="377"/>
      <c r="CY67" s="377"/>
      <c r="CZ67" s="377"/>
      <c r="DA67" s="377"/>
      <c r="DB67" s="377"/>
      <c r="DC67" s="377"/>
      <c r="DD67" s="377"/>
      <c r="DE67" s="377"/>
      <c r="DF67" s="377"/>
      <c r="DG67" s="377"/>
      <c r="DH67" s="377"/>
      <c r="DI67" s="377"/>
      <c r="DJ67" s="377"/>
      <c r="DK67" s="377"/>
      <c r="DL67" s="377"/>
      <c r="DM67" s="377"/>
      <c r="DN67" s="377"/>
      <c r="DO67" s="377"/>
      <c r="DP67" s="378"/>
      <c r="DQ67" s="382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4"/>
      <c r="EG67" s="118"/>
      <c r="EH67" s="137"/>
      <c r="EI67" s="138"/>
      <c r="EJ67" s="138"/>
      <c r="EK67" s="138"/>
      <c r="EL67" s="138"/>
      <c r="EM67" s="139"/>
      <c r="EN67" s="328" t="s">
        <v>77</v>
      </c>
      <c r="EO67" s="328"/>
      <c r="EP67" s="328"/>
      <c r="EQ67" s="328"/>
      <c r="ER67" s="328"/>
      <c r="ES67" s="328"/>
      <c r="ET67" s="153" t="s">
        <v>71</v>
      </c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4"/>
      <c r="FM67" s="27"/>
      <c r="FN67" s="66"/>
      <c r="FO67" s="66"/>
      <c r="FP67" s="66"/>
      <c r="FQ67" s="66"/>
    </row>
    <row r="68" spans="2:173" ht="9.75" customHeight="1" thickBot="1">
      <c r="B68" s="391"/>
      <c r="C68" s="391"/>
      <c r="D68" s="391"/>
      <c r="E68" s="391"/>
      <c r="F68" s="391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  <c r="BP68" s="400"/>
      <c r="BQ68" s="400"/>
      <c r="BR68" s="400"/>
      <c r="BS68" s="400"/>
      <c r="BT68" s="400"/>
      <c r="BU68" s="400"/>
      <c r="BV68" s="400"/>
      <c r="BW68" s="400"/>
      <c r="BX68" s="400"/>
      <c r="BY68" s="400"/>
      <c r="BZ68" s="400"/>
      <c r="CA68" s="346"/>
      <c r="CB68" s="346"/>
      <c r="CC68" s="346"/>
      <c r="CD68" s="346"/>
      <c r="CE68" s="346"/>
      <c r="CF68" s="346"/>
      <c r="CG68" s="367"/>
      <c r="CH68" s="368"/>
      <c r="CI68" s="368"/>
      <c r="CJ68" s="369"/>
      <c r="CK68" s="376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7"/>
      <c r="DF68" s="377"/>
      <c r="DG68" s="377"/>
      <c r="DH68" s="377"/>
      <c r="DI68" s="377"/>
      <c r="DJ68" s="377"/>
      <c r="DK68" s="377"/>
      <c r="DL68" s="377"/>
      <c r="DM68" s="377"/>
      <c r="DN68" s="377"/>
      <c r="DO68" s="377"/>
      <c r="DP68" s="378"/>
      <c r="DQ68" s="382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4"/>
      <c r="EG68" s="118"/>
      <c r="EH68" s="140"/>
      <c r="EI68" s="141"/>
      <c r="EJ68" s="141"/>
      <c r="EK68" s="141"/>
      <c r="EL68" s="141"/>
      <c r="EM68" s="142"/>
      <c r="EN68" s="328"/>
      <c r="EO68" s="328"/>
      <c r="EP68" s="328"/>
      <c r="EQ68" s="328"/>
      <c r="ER68" s="328"/>
      <c r="ES68" s="328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4"/>
      <c r="FM68" s="27"/>
      <c r="FN68" s="66"/>
      <c r="FO68" s="66"/>
      <c r="FP68" s="66"/>
      <c r="FQ68" s="66"/>
    </row>
    <row r="69" spans="2:173" ht="6.75" customHeight="1" thickBot="1">
      <c r="B69" s="391"/>
      <c r="C69" s="391"/>
      <c r="D69" s="391"/>
      <c r="E69" s="391"/>
      <c r="F69" s="391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  <c r="BP69" s="400"/>
      <c r="BQ69" s="400"/>
      <c r="BR69" s="400"/>
      <c r="BS69" s="400"/>
      <c r="BT69" s="400"/>
      <c r="BU69" s="400"/>
      <c r="BV69" s="400"/>
      <c r="BW69" s="400"/>
      <c r="BX69" s="400"/>
      <c r="BY69" s="400"/>
      <c r="BZ69" s="400"/>
      <c r="CA69" s="346"/>
      <c r="CB69" s="346"/>
      <c r="CC69" s="346"/>
      <c r="CD69" s="346"/>
      <c r="CE69" s="346"/>
      <c r="CF69" s="346"/>
      <c r="CG69" s="367"/>
      <c r="CH69" s="368"/>
      <c r="CI69" s="368"/>
      <c r="CJ69" s="369"/>
      <c r="CK69" s="376"/>
      <c r="CL69" s="377"/>
      <c r="CM69" s="377"/>
      <c r="CN69" s="377"/>
      <c r="CO69" s="377"/>
      <c r="CP69" s="377"/>
      <c r="CQ69" s="377"/>
      <c r="CR69" s="377"/>
      <c r="CS69" s="377"/>
      <c r="CT69" s="377"/>
      <c r="CU69" s="377"/>
      <c r="CV69" s="377"/>
      <c r="CW69" s="377"/>
      <c r="CX69" s="377"/>
      <c r="CY69" s="377"/>
      <c r="CZ69" s="377"/>
      <c r="DA69" s="377"/>
      <c r="DB69" s="377"/>
      <c r="DC69" s="377"/>
      <c r="DD69" s="377"/>
      <c r="DE69" s="377"/>
      <c r="DF69" s="377"/>
      <c r="DG69" s="377"/>
      <c r="DH69" s="377"/>
      <c r="DI69" s="377"/>
      <c r="DJ69" s="377"/>
      <c r="DK69" s="377"/>
      <c r="DL69" s="377"/>
      <c r="DM69" s="377"/>
      <c r="DN69" s="377"/>
      <c r="DO69" s="377"/>
      <c r="DP69" s="378"/>
      <c r="DQ69" s="382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4"/>
      <c r="EG69" s="114"/>
      <c r="EH69" s="140"/>
      <c r="EI69" s="141"/>
      <c r="EJ69" s="141"/>
      <c r="EK69" s="141"/>
      <c r="EL69" s="141"/>
      <c r="EM69" s="142"/>
      <c r="EN69" s="328"/>
      <c r="EO69" s="328"/>
      <c r="EP69" s="328"/>
      <c r="EQ69" s="328"/>
      <c r="ER69" s="328"/>
      <c r="ES69" s="328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4"/>
      <c r="FM69" s="27"/>
      <c r="FN69" s="66"/>
      <c r="FO69" s="66"/>
      <c r="FP69" s="66"/>
      <c r="FQ69" s="66"/>
    </row>
    <row r="70" spans="2:173" ht="6.75" customHeight="1" thickBot="1">
      <c r="B70" s="391"/>
      <c r="C70" s="391"/>
      <c r="D70" s="391"/>
      <c r="E70" s="391"/>
      <c r="F70" s="391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0"/>
      <c r="BS70" s="400"/>
      <c r="BT70" s="400"/>
      <c r="BU70" s="400"/>
      <c r="BV70" s="400"/>
      <c r="BW70" s="400"/>
      <c r="BX70" s="400"/>
      <c r="BY70" s="400"/>
      <c r="BZ70" s="400"/>
      <c r="CA70" s="346"/>
      <c r="CB70" s="346"/>
      <c r="CC70" s="346"/>
      <c r="CD70" s="346"/>
      <c r="CE70" s="346"/>
      <c r="CF70" s="346"/>
      <c r="CG70" s="367"/>
      <c r="CH70" s="368"/>
      <c r="CI70" s="368"/>
      <c r="CJ70" s="369"/>
      <c r="CK70" s="329" t="s">
        <v>79</v>
      </c>
      <c r="CL70" s="330"/>
      <c r="CM70" s="330"/>
      <c r="CN70" s="330"/>
      <c r="CO70" s="330"/>
      <c r="CP70" s="330"/>
      <c r="CQ70" s="330"/>
      <c r="CR70" s="330"/>
      <c r="CS70" s="330"/>
      <c r="CT70" s="330"/>
      <c r="CU70" s="330"/>
      <c r="CV70" s="330"/>
      <c r="CW70" s="330"/>
      <c r="CX70" s="330"/>
      <c r="CY70" s="330"/>
      <c r="CZ70" s="330"/>
      <c r="DA70" s="330"/>
      <c r="DB70" s="330"/>
      <c r="DC70" s="330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334" t="s">
        <v>80</v>
      </c>
      <c r="DP70" s="335"/>
      <c r="DQ70" s="382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4"/>
      <c r="EG70" s="114"/>
      <c r="EH70" s="143"/>
      <c r="EI70" s="144"/>
      <c r="EJ70" s="144"/>
      <c r="EK70" s="144"/>
      <c r="EL70" s="144"/>
      <c r="EM70" s="145"/>
      <c r="EN70" s="328"/>
      <c r="EO70" s="328"/>
      <c r="EP70" s="328"/>
      <c r="EQ70" s="328"/>
      <c r="ER70" s="328"/>
      <c r="ES70" s="328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4"/>
      <c r="FM70" s="36"/>
      <c r="FN70" s="66"/>
      <c r="FO70" s="66"/>
      <c r="FP70" s="66"/>
      <c r="FQ70" s="66"/>
    </row>
    <row r="71" spans="2:173" ht="6.75" customHeight="1" thickBot="1">
      <c r="B71" s="391"/>
      <c r="C71" s="391"/>
      <c r="D71" s="391"/>
      <c r="E71" s="391"/>
      <c r="F71" s="391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346"/>
      <c r="CB71" s="346"/>
      <c r="CC71" s="346"/>
      <c r="CD71" s="346"/>
      <c r="CE71" s="346"/>
      <c r="CF71" s="346"/>
      <c r="CG71" s="370"/>
      <c r="CH71" s="371"/>
      <c r="CI71" s="371"/>
      <c r="CJ71" s="372"/>
      <c r="CK71" s="331"/>
      <c r="CL71" s="332"/>
      <c r="CM71" s="332"/>
      <c r="CN71" s="332"/>
      <c r="CO71" s="332"/>
      <c r="CP71" s="332"/>
      <c r="CQ71" s="332"/>
      <c r="CR71" s="332"/>
      <c r="CS71" s="332"/>
      <c r="CT71" s="332"/>
      <c r="CU71" s="332"/>
      <c r="CV71" s="332"/>
      <c r="CW71" s="332"/>
      <c r="CX71" s="332"/>
      <c r="CY71" s="332"/>
      <c r="CZ71" s="332"/>
      <c r="DA71" s="332"/>
      <c r="DB71" s="332"/>
      <c r="DC71" s="332"/>
      <c r="DD71" s="333"/>
      <c r="DE71" s="333"/>
      <c r="DF71" s="333"/>
      <c r="DG71" s="333"/>
      <c r="DH71" s="333"/>
      <c r="DI71" s="333"/>
      <c r="DJ71" s="333"/>
      <c r="DK71" s="333"/>
      <c r="DL71" s="333"/>
      <c r="DM71" s="333"/>
      <c r="DN71" s="333"/>
      <c r="DO71" s="336"/>
      <c r="DP71" s="337"/>
      <c r="DQ71" s="385"/>
      <c r="DR71" s="386"/>
      <c r="DS71" s="386"/>
      <c r="DT71" s="386"/>
      <c r="DU71" s="386"/>
      <c r="DV71" s="386"/>
      <c r="DW71" s="386"/>
      <c r="DX71" s="386"/>
      <c r="DY71" s="386"/>
      <c r="DZ71" s="386"/>
      <c r="EA71" s="386"/>
      <c r="EB71" s="386"/>
      <c r="EC71" s="386"/>
      <c r="ED71" s="386"/>
      <c r="EE71" s="386"/>
      <c r="EF71" s="387"/>
      <c r="EG71" s="101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68"/>
      <c r="FL71" s="69"/>
      <c r="FM71" s="27"/>
      <c r="FN71" s="66"/>
      <c r="FO71" s="66"/>
      <c r="FP71" s="66"/>
      <c r="FQ71" s="66"/>
    </row>
    <row r="72" spans="2:173" ht="4.9000000000000004" customHeight="1">
      <c r="B72" s="70"/>
      <c r="C72" s="70"/>
      <c r="D72" s="70"/>
      <c r="E72" s="70"/>
      <c r="F72" s="70"/>
      <c r="G72" s="71"/>
      <c r="H72" s="71"/>
      <c r="I72" s="71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72"/>
      <c r="BL72" s="72"/>
      <c r="BM72" s="72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27"/>
      <c r="FN72" s="66"/>
      <c r="FO72" s="66"/>
      <c r="FP72" s="66"/>
      <c r="FQ72" s="66"/>
    </row>
    <row r="73" spans="2:173" ht="4.9000000000000004" customHeight="1" thickBo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7"/>
      <c r="FN73" s="66"/>
      <c r="FO73" s="66"/>
      <c r="FP73" s="66"/>
      <c r="FQ73" s="66"/>
    </row>
    <row r="74" spans="2:173" ht="11.25" customHeight="1">
      <c r="B74" s="338" t="s">
        <v>83</v>
      </c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42" t="s">
        <v>85</v>
      </c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  <c r="CQ74" s="342"/>
      <c r="CR74" s="342"/>
      <c r="CS74" s="342"/>
      <c r="CT74" s="342"/>
      <c r="CU74" s="342"/>
      <c r="CV74" s="342"/>
      <c r="CW74" s="342"/>
      <c r="CX74" s="342"/>
      <c r="CY74" s="342"/>
      <c r="CZ74" s="342"/>
      <c r="DA74" s="342"/>
      <c r="DB74" s="342"/>
      <c r="DC74" s="342"/>
      <c r="DD74" s="342"/>
      <c r="DE74" s="342"/>
      <c r="DF74" s="342"/>
      <c r="DG74" s="342"/>
      <c r="DH74" s="342"/>
      <c r="DI74" s="342"/>
      <c r="DJ74" s="342"/>
      <c r="DK74" s="342"/>
      <c r="DL74" s="342"/>
      <c r="DM74" s="342"/>
      <c r="DN74" s="342"/>
      <c r="DO74" s="342"/>
      <c r="DP74" s="342"/>
      <c r="DQ74" s="342"/>
      <c r="DR74" s="342"/>
      <c r="DS74" s="342"/>
      <c r="DT74" s="342"/>
      <c r="DU74" s="342"/>
      <c r="DV74" s="342"/>
      <c r="DW74" s="343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6"/>
      <c r="FM74" s="27"/>
      <c r="FN74" s="66"/>
      <c r="FO74" s="66"/>
      <c r="FP74" s="66"/>
      <c r="FQ74" s="66"/>
    </row>
    <row r="75" spans="2:173" ht="11.25" customHeight="1">
      <c r="B75" s="340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  <c r="DR75" s="344"/>
      <c r="DS75" s="344"/>
      <c r="DT75" s="344"/>
      <c r="DU75" s="344"/>
      <c r="DV75" s="344"/>
      <c r="DW75" s="345"/>
      <c r="DX75" s="2"/>
      <c r="DY75" s="119"/>
      <c r="DZ75" s="194" t="s">
        <v>68</v>
      </c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0"/>
      <c r="FM75" s="27"/>
      <c r="FN75" s="66"/>
      <c r="FO75" s="66"/>
      <c r="FP75" s="66"/>
      <c r="FQ75" s="66"/>
    </row>
    <row r="76" spans="2:173" ht="6.75" customHeight="1" thickBot="1">
      <c r="B76" s="293" t="s">
        <v>26</v>
      </c>
      <c r="C76" s="294"/>
      <c r="D76" s="294"/>
      <c r="E76" s="89"/>
      <c r="F76" s="111"/>
      <c r="G76" s="111"/>
      <c r="H76" s="111"/>
      <c r="I76" s="111"/>
      <c r="J76" s="111"/>
      <c r="K76" s="111"/>
      <c r="L76" s="111"/>
      <c r="N76" s="100"/>
      <c r="O76" s="501" t="s">
        <v>38</v>
      </c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1"/>
      <c r="BH76" s="501"/>
      <c r="BI76" s="501"/>
      <c r="BJ76" s="501"/>
      <c r="BK76" s="501"/>
      <c r="BL76" s="501"/>
      <c r="BM76" s="501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1"/>
      <c r="BY76" s="501"/>
      <c r="BZ76" s="501"/>
      <c r="CA76" s="501"/>
      <c r="CB76" s="502"/>
      <c r="CC76" s="266" t="s">
        <v>27</v>
      </c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7"/>
      <c r="CW76" s="237" t="s">
        <v>94</v>
      </c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DS76" s="238"/>
      <c r="DT76" s="238"/>
      <c r="DU76" s="238"/>
      <c r="DV76" s="238"/>
      <c r="DW76" s="238"/>
      <c r="DX76" s="88"/>
      <c r="DY76" s="119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0"/>
      <c r="FM76" s="27"/>
      <c r="FN76" s="66"/>
      <c r="FO76" s="66"/>
      <c r="FP76" s="66"/>
      <c r="FQ76" s="66"/>
    </row>
    <row r="77" spans="2:173" ht="14.25" customHeight="1" thickBot="1">
      <c r="B77" s="293"/>
      <c r="C77" s="294"/>
      <c r="D77" s="294"/>
      <c r="E77" s="89"/>
      <c r="F77" s="173"/>
      <c r="G77" s="174"/>
      <c r="H77" s="174"/>
      <c r="I77" s="174"/>
      <c r="J77" s="174"/>
      <c r="K77" s="174"/>
      <c r="L77" s="175"/>
      <c r="M77" s="120"/>
      <c r="N77" s="120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503"/>
      <c r="CC77" s="221"/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55"/>
      <c r="CW77" s="240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88"/>
      <c r="DY77" s="119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0"/>
      <c r="FM77" s="27"/>
      <c r="FN77" s="66"/>
      <c r="FO77" s="66"/>
      <c r="FP77" s="66"/>
      <c r="FQ77" s="66"/>
    </row>
    <row r="78" spans="2:173" ht="14.25" customHeight="1">
      <c r="B78" s="293"/>
      <c r="C78" s="294"/>
      <c r="D78" s="294"/>
      <c r="E78" s="89"/>
      <c r="F78" s="176"/>
      <c r="G78" s="177"/>
      <c r="H78" s="177"/>
      <c r="I78" s="177"/>
      <c r="J78" s="177"/>
      <c r="K78" s="177"/>
      <c r="L78" s="178"/>
      <c r="M78" s="120"/>
      <c r="N78" s="120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503"/>
      <c r="CC78" s="257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257"/>
      <c r="CP78" s="257"/>
      <c r="CQ78" s="257"/>
      <c r="CR78" s="257"/>
      <c r="CS78" s="257"/>
      <c r="CT78" s="257"/>
      <c r="CU78" s="257"/>
      <c r="CV78" s="258"/>
      <c r="CW78" s="242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117"/>
      <c r="DY78" s="109"/>
      <c r="DZ78" s="137"/>
      <c r="EA78" s="138"/>
      <c r="EB78" s="138"/>
      <c r="EC78" s="138"/>
      <c r="ED78" s="138"/>
      <c r="EE78" s="139"/>
      <c r="EF78" s="146" t="s">
        <v>70</v>
      </c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K78" s="109"/>
      <c r="FL78" s="110"/>
      <c r="FM78" s="27"/>
      <c r="FN78" s="66"/>
      <c r="FO78" s="66"/>
      <c r="FP78" s="66"/>
      <c r="FQ78" s="66"/>
    </row>
    <row r="79" spans="2:173" ht="14.25" customHeight="1" thickBot="1">
      <c r="B79" s="293"/>
      <c r="C79" s="294"/>
      <c r="D79" s="294"/>
      <c r="E79" s="89"/>
      <c r="F79" s="179"/>
      <c r="G79" s="180"/>
      <c r="H79" s="180"/>
      <c r="I79" s="180"/>
      <c r="J79" s="180"/>
      <c r="K79" s="180"/>
      <c r="L79" s="181"/>
      <c r="M79" s="120"/>
      <c r="N79" s="120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503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92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2"/>
      <c r="DI79" s="2"/>
      <c r="DJ79" s="2"/>
      <c r="DK79" s="2"/>
      <c r="DL79" s="2"/>
      <c r="DM79" s="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117"/>
      <c r="DY79" s="109"/>
      <c r="DZ79" s="140"/>
      <c r="EA79" s="141"/>
      <c r="EB79" s="141"/>
      <c r="EC79" s="141"/>
      <c r="ED79" s="141"/>
      <c r="EE79" s="142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K79" s="109"/>
      <c r="FL79" s="110"/>
      <c r="FM79" s="27"/>
      <c r="FN79" s="66"/>
      <c r="FO79" s="66"/>
      <c r="FP79" s="66"/>
      <c r="FQ79" s="66"/>
    </row>
    <row r="80" spans="2:173" ht="12" customHeight="1" thickBot="1">
      <c r="B80" s="293"/>
      <c r="C80" s="294"/>
      <c r="D80" s="294"/>
      <c r="E80" s="75"/>
      <c r="F80" s="318" t="s">
        <v>77</v>
      </c>
      <c r="G80" s="318"/>
      <c r="H80" s="318"/>
      <c r="I80" s="318"/>
      <c r="J80" s="318"/>
      <c r="K80" s="318"/>
      <c r="L80" s="318"/>
      <c r="M80" s="120"/>
      <c r="N80" s="120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503"/>
      <c r="CC80" s="2"/>
      <c r="CD80" s="2"/>
      <c r="CE80" s="321"/>
      <c r="CF80" s="321"/>
      <c r="CG80" s="321"/>
      <c r="CH80" s="321"/>
      <c r="CI80" s="321"/>
      <c r="CJ80" s="2"/>
      <c r="CK80" s="2"/>
      <c r="CL80" s="2"/>
      <c r="CM80" s="2"/>
      <c r="CN80" s="323"/>
      <c r="CO80" s="323"/>
      <c r="CP80" s="323"/>
      <c r="CQ80" s="323"/>
      <c r="CR80" s="323"/>
      <c r="CS80" s="2"/>
      <c r="CT80" s="2"/>
      <c r="CU80" s="2"/>
      <c r="CV80" s="18"/>
      <c r="CW80" s="2"/>
      <c r="CX80" s="2"/>
      <c r="CY80" s="2"/>
      <c r="CZ80" s="2"/>
      <c r="DA80" s="325"/>
      <c r="DB80" s="325"/>
      <c r="DC80" s="325"/>
      <c r="DD80" s="325"/>
      <c r="DE80" s="325"/>
      <c r="DF80" s="325"/>
      <c r="DG80" s="325"/>
      <c r="DH80" s="325"/>
      <c r="DI80" s="325"/>
      <c r="DJ80" s="325"/>
      <c r="DK80" s="325"/>
      <c r="DL80" s="325"/>
      <c r="DM80" s="325"/>
      <c r="DN80" s="325"/>
      <c r="DO80" s="325"/>
      <c r="DP80" s="325"/>
      <c r="DQ80" s="325"/>
      <c r="DR80" s="325"/>
      <c r="DS80" s="2"/>
      <c r="DT80" s="2"/>
      <c r="DU80" s="2"/>
      <c r="DV80" s="2"/>
      <c r="DW80" s="2"/>
      <c r="DX80" s="26"/>
      <c r="DY80" s="109"/>
      <c r="DZ80" s="143"/>
      <c r="EA80" s="144"/>
      <c r="EB80" s="144"/>
      <c r="EC80" s="144"/>
      <c r="ED80" s="144"/>
      <c r="EE80" s="145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K80" s="109"/>
      <c r="FL80" s="110"/>
      <c r="FM80" s="27"/>
      <c r="FN80" s="66"/>
      <c r="FO80" s="66"/>
      <c r="FP80" s="66"/>
      <c r="FQ80" s="66"/>
    </row>
    <row r="81" spans="2:173" ht="12" customHeight="1">
      <c r="B81" s="293"/>
      <c r="C81" s="294"/>
      <c r="D81" s="294"/>
      <c r="E81" s="75"/>
      <c r="F81" s="319"/>
      <c r="G81" s="319"/>
      <c r="H81" s="319"/>
      <c r="I81" s="319"/>
      <c r="J81" s="319"/>
      <c r="K81" s="319"/>
      <c r="L81" s="319"/>
      <c r="M81" s="120"/>
      <c r="N81" s="120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503"/>
      <c r="CC81" s="90"/>
      <c r="CD81" s="90"/>
      <c r="CE81" s="321"/>
      <c r="CF81" s="321"/>
      <c r="CG81" s="321"/>
      <c r="CH81" s="321"/>
      <c r="CI81" s="321"/>
      <c r="CJ81" s="221" t="s">
        <v>20</v>
      </c>
      <c r="CK81" s="221"/>
      <c r="CL81" s="221"/>
      <c r="CM81" s="221"/>
      <c r="CN81" s="323"/>
      <c r="CO81" s="323"/>
      <c r="CP81" s="323"/>
      <c r="CQ81" s="323"/>
      <c r="CR81" s="323"/>
      <c r="CS81" s="221" t="s">
        <v>22</v>
      </c>
      <c r="CT81" s="221"/>
      <c r="CU81" s="221"/>
      <c r="CV81" s="91"/>
      <c r="CW81" s="55"/>
      <c r="CX81" s="55"/>
      <c r="CY81" s="55"/>
      <c r="CZ81" s="55"/>
      <c r="DA81" s="325"/>
      <c r="DB81" s="325"/>
      <c r="DC81" s="325"/>
      <c r="DD81" s="325"/>
      <c r="DE81" s="325"/>
      <c r="DF81" s="325"/>
      <c r="DG81" s="325"/>
      <c r="DH81" s="325"/>
      <c r="DI81" s="325"/>
      <c r="DJ81" s="325"/>
      <c r="DK81" s="325"/>
      <c r="DL81" s="325"/>
      <c r="DM81" s="325"/>
      <c r="DN81" s="325"/>
      <c r="DO81" s="325"/>
      <c r="DP81" s="325"/>
      <c r="DQ81" s="325"/>
      <c r="DR81" s="325"/>
      <c r="DS81" s="221" t="s">
        <v>23</v>
      </c>
      <c r="DT81" s="221"/>
      <c r="DU81" s="221"/>
      <c r="DV81" s="221"/>
      <c r="DW81" s="55"/>
      <c r="DX81" s="117"/>
      <c r="DY81" s="109"/>
      <c r="DZ81" s="149" t="s">
        <v>69</v>
      </c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10"/>
      <c r="FM81" s="27"/>
      <c r="FN81" s="66"/>
      <c r="FO81" s="66"/>
      <c r="FP81" s="66"/>
      <c r="FQ81" s="66"/>
    </row>
    <row r="82" spans="2:173" ht="12" customHeight="1" thickBot="1">
      <c r="B82" s="296"/>
      <c r="C82" s="297"/>
      <c r="D82" s="297"/>
      <c r="E82" s="76"/>
      <c r="F82" s="320"/>
      <c r="G82" s="320"/>
      <c r="H82" s="320"/>
      <c r="I82" s="320"/>
      <c r="J82" s="320"/>
      <c r="K82" s="320"/>
      <c r="L82" s="320"/>
      <c r="M82" s="127"/>
      <c r="N82" s="127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4"/>
      <c r="AW82" s="504"/>
      <c r="AX82" s="504"/>
      <c r="AY82" s="504"/>
      <c r="AZ82" s="504"/>
      <c r="BA82" s="504"/>
      <c r="BB82" s="504"/>
      <c r="BC82" s="504"/>
      <c r="BD82" s="504"/>
      <c r="BE82" s="504"/>
      <c r="BF82" s="504"/>
      <c r="BG82" s="504"/>
      <c r="BH82" s="504"/>
      <c r="BI82" s="504"/>
      <c r="BJ82" s="504"/>
      <c r="BK82" s="504"/>
      <c r="BL82" s="504"/>
      <c r="BM82" s="504"/>
      <c r="BN82" s="504"/>
      <c r="BO82" s="504"/>
      <c r="BP82" s="504"/>
      <c r="BQ82" s="504"/>
      <c r="BR82" s="504"/>
      <c r="BS82" s="504"/>
      <c r="BT82" s="504"/>
      <c r="BU82" s="504"/>
      <c r="BV82" s="504"/>
      <c r="BW82" s="504"/>
      <c r="BX82" s="504"/>
      <c r="BY82" s="504"/>
      <c r="BZ82" s="504"/>
      <c r="CA82" s="504"/>
      <c r="CB82" s="505"/>
      <c r="CC82" s="78"/>
      <c r="CD82" s="78"/>
      <c r="CE82" s="322"/>
      <c r="CF82" s="322"/>
      <c r="CG82" s="322"/>
      <c r="CH82" s="322"/>
      <c r="CI82" s="322"/>
      <c r="CJ82" s="222"/>
      <c r="CK82" s="222"/>
      <c r="CL82" s="222"/>
      <c r="CM82" s="222"/>
      <c r="CN82" s="324"/>
      <c r="CO82" s="324"/>
      <c r="CP82" s="324"/>
      <c r="CQ82" s="324"/>
      <c r="CR82" s="324"/>
      <c r="CS82" s="222"/>
      <c r="CT82" s="222"/>
      <c r="CU82" s="222"/>
      <c r="CV82" s="78"/>
      <c r="CW82" s="93"/>
      <c r="CX82" s="94"/>
      <c r="CY82" s="94"/>
      <c r="CZ82" s="94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222"/>
      <c r="DT82" s="222"/>
      <c r="DU82" s="222"/>
      <c r="DV82" s="222"/>
      <c r="DW82" s="77"/>
      <c r="DX82" s="99"/>
      <c r="DY82" s="97"/>
      <c r="DZ82" s="327"/>
      <c r="EA82" s="327"/>
      <c r="EB82" s="327"/>
      <c r="EC82" s="327"/>
      <c r="ED82" s="327"/>
      <c r="EE82" s="327"/>
      <c r="EF82" s="327"/>
      <c r="EG82" s="327"/>
      <c r="EH82" s="327"/>
      <c r="EI82" s="327"/>
      <c r="EJ82" s="327"/>
      <c r="EK82" s="327"/>
      <c r="EL82" s="327"/>
      <c r="EM82" s="327"/>
      <c r="EN82" s="327"/>
      <c r="EO82" s="327"/>
      <c r="EP82" s="32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8"/>
      <c r="FM82" s="27"/>
      <c r="FN82" s="66"/>
      <c r="FO82" s="66"/>
      <c r="FP82" s="66"/>
      <c r="FQ82" s="66"/>
    </row>
    <row r="83" spans="2:173" ht="4.9000000000000004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133"/>
      <c r="ER83" s="133"/>
      <c r="ES83" s="133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27"/>
      <c r="FN83" s="66"/>
      <c r="FO83" s="66"/>
      <c r="FP83" s="66"/>
      <c r="FQ83" s="66"/>
    </row>
    <row r="84" spans="2:173" ht="4.9000000000000004" customHeight="1" thickBo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79"/>
      <c r="FG84" s="79"/>
      <c r="FH84" s="79"/>
      <c r="FI84" s="79"/>
      <c r="FJ84" s="79"/>
      <c r="FK84" s="79"/>
      <c r="FL84" s="79"/>
      <c r="FM84" s="27"/>
      <c r="FN84" s="66"/>
      <c r="FO84" s="66"/>
      <c r="FP84" s="66"/>
      <c r="FQ84" s="66"/>
    </row>
    <row r="85" spans="2:173" ht="24" customHeight="1">
      <c r="B85" s="299" t="s">
        <v>28</v>
      </c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1" t="s">
        <v>84</v>
      </c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  <c r="BD85" s="301"/>
      <c r="BE85" s="301"/>
      <c r="BF85" s="301"/>
      <c r="BG85" s="301"/>
      <c r="BH85" s="301"/>
      <c r="BI85" s="301"/>
      <c r="BJ85" s="301"/>
      <c r="BK85" s="301"/>
      <c r="BL85" s="301"/>
      <c r="BM85" s="301"/>
      <c r="BN85" s="301"/>
      <c r="BO85" s="301"/>
      <c r="BP85" s="301"/>
      <c r="BQ85" s="301"/>
      <c r="BR85" s="301"/>
      <c r="BS85" s="301"/>
      <c r="BT85" s="301"/>
      <c r="BU85" s="301"/>
      <c r="BV85" s="301"/>
      <c r="BW85" s="301"/>
      <c r="BX85" s="301"/>
      <c r="BY85" s="301"/>
      <c r="BZ85" s="301"/>
      <c r="CA85" s="301"/>
      <c r="CB85" s="301"/>
      <c r="CC85" s="301"/>
      <c r="CD85" s="301"/>
      <c r="CE85" s="301"/>
      <c r="CF85" s="301"/>
      <c r="CG85" s="301"/>
      <c r="CH85" s="301"/>
      <c r="CI85" s="301"/>
      <c r="CJ85" s="301"/>
      <c r="CK85" s="301"/>
      <c r="CL85" s="301"/>
      <c r="CM85" s="301"/>
      <c r="CN85" s="301"/>
      <c r="CO85" s="301"/>
      <c r="CP85" s="301"/>
      <c r="CQ85" s="301"/>
      <c r="CR85" s="301"/>
      <c r="CS85" s="301"/>
      <c r="CT85" s="301"/>
      <c r="CU85" s="301"/>
      <c r="CV85" s="301"/>
      <c r="CW85" s="301"/>
      <c r="CX85" s="301"/>
      <c r="CY85" s="301"/>
      <c r="CZ85" s="301"/>
      <c r="DA85" s="301"/>
      <c r="DB85" s="301"/>
      <c r="DC85" s="301"/>
      <c r="DD85" s="301"/>
      <c r="DE85" s="301"/>
      <c r="DF85" s="301"/>
      <c r="DG85" s="302"/>
      <c r="DH85" s="303" t="s">
        <v>40</v>
      </c>
      <c r="DI85" s="304"/>
      <c r="DJ85" s="304"/>
      <c r="DK85" s="309" t="s">
        <v>43</v>
      </c>
      <c r="DL85" s="310"/>
      <c r="DM85" s="310"/>
      <c r="DN85" s="310"/>
      <c r="DO85" s="310"/>
      <c r="DP85" s="310"/>
      <c r="DQ85" s="310"/>
      <c r="DR85" s="310"/>
      <c r="DS85" s="310"/>
      <c r="DT85" s="310"/>
      <c r="DU85" s="310"/>
      <c r="DV85" s="310"/>
      <c r="DW85" s="287"/>
      <c r="DX85" s="287"/>
      <c r="DY85" s="287"/>
      <c r="DZ85" s="287"/>
      <c r="EA85" s="287"/>
      <c r="EB85" s="287"/>
      <c r="EC85" s="286" t="s">
        <v>44</v>
      </c>
      <c r="ED85" s="287"/>
      <c r="EE85" s="287"/>
      <c r="EF85" s="287"/>
      <c r="EG85" s="287"/>
      <c r="EH85" s="287"/>
      <c r="EI85" s="287"/>
      <c r="EJ85" s="287"/>
      <c r="EK85" s="287"/>
      <c r="EL85" s="287"/>
      <c r="EM85" s="287"/>
      <c r="EN85" s="287"/>
      <c r="EO85" s="287"/>
      <c r="EP85" s="287"/>
      <c r="EQ85" s="287"/>
      <c r="ER85" s="287"/>
      <c r="ES85" s="287"/>
      <c r="ET85" s="288"/>
      <c r="EU85" s="286" t="s">
        <v>45</v>
      </c>
      <c r="EV85" s="287"/>
      <c r="EW85" s="287"/>
      <c r="EX85" s="287"/>
      <c r="EY85" s="287"/>
      <c r="EZ85" s="287"/>
      <c r="FA85" s="287"/>
      <c r="FB85" s="287"/>
      <c r="FC85" s="287"/>
      <c r="FD85" s="287"/>
      <c r="FE85" s="287"/>
      <c r="FF85" s="287"/>
      <c r="FG85" s="287"/>
      <c r="FH85" s="287"/>
      <c r="FI85" s="287"/>
      <c r="FJ85" s="287"/>
      <c r="FK85" s="287"/>
      <c r="FL85" s="289"/>
    </row>
    <row r="86" spans="2:173" ht="14.25" customHeight="1" thickBot="1">
      <c r="B86" s="290" t="s">
        <v>26</v>
      </c>
      <c r="C86" s="291"/>
      <c r="D86" s="292"/>
      <c r="E86" s="80"/>
      <c r="F86" s="81"/>
      <c r="G86" s="81"/>
      <c r="H86" s="81"/>
      <c r="I86" s="81"/>
      <c r="J86" s="81"/>
      <c r="K86" s="74"/>
      <c r="L86" s="81"/>
      <c r="N86" s="100"/>
      <c r="O86" s="501" t="s">
        <v>53</v>
      </c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1"/>
      <c r="AL86" s="501"/>
      <c r="AM86" s="501"/>
      <c r="AN86" s="501"/>
      <c r="AO86" s="501"/>
      <c r="AP86" s="501"/>
      <c r="AQ86" s="501"/>
      <c r="AR86" s="501"/>
      <c r="AS86" s="501"/>
      <c r="AT86" s="501"/>
      <c r="AU86" s="501"/>
      <c r="AV86" s="501"/>
      <c r="AW86" s="501"/>
      <c r="AX86" s="501"/>
      <c r="AY86" s="501"/>
      <c r="AZ86" s="501"/>
      <c r="BA86" s="501"/>
      <c r="BB86" s="501"/>
      <c r="BC86" s="501"/>
      <c r="BD86" s="501"/>
      <c r="BE86" s="501"/>
      <c r="BF86" s="501"/>
      <c r="BG86" s="501"/>
      <c r="BH86" s="501"/>
      <c r="BI86" s="501"/>
      <c r="BJ86" s="501"/>
      <c r="BK86" s="501"/>
      <c r="BL86" s="501"/>
      <c r="BM86" s="501"/>
      <c r="BN86" s="501"/>
      <c r="BO86" s="501"/>
      <c r="BP86" s="501"/>
      <c r="BQ86" s="501"/>
      <c r="BR86" s="501"/>
      <c r="BS86" s="501"/>
      <c r="BT86" s="501"/>
      <c r="BU86" s="501"/>
      <c r="BV86" s="501"/>
      <c r="BW86" s="501"/>
      <c r="BX86" s="501"/>
      <c r="BY86" s="501"/>
      <c r="BZ86" s="501"/>
      <c r="CA86" s="501"/>
      <c r="CB86" s="501"/>
      <c r="CC86" s="501"/>
      <c r="CD86" s="501"/>
      <c r="CE86" s="501"/>
      <c r="CF86" s="501"/>
      <c r="CG86" s="501"/>
      <c r="CH86" s="501"/>
      <c r="CI86" s="501"/>
      <c r="CJ86" s="501"/>
      <c r="CK86" s="501"/>
      <c r="CL86" s="501"/>
      <c r="CM86" s="501"/>
      <c r="CN86" s="501"/>
      <c r="CO86" s="501"/>
      <c r="CP86" s="501"/>
      <c r="CQ86" s="501"/>
      <c r="CR86" s="501"/>
      <c r="CS86" s="501"/>
      <c r="CT86" s="501"/>
      <c r="CU86" s="501"/>
      <c r="CV86" s="501"/>
      <c r="CW86" s="501"/>
      <c r="CX86" s="501"/>
      <c r="CY86" s="501"/>
      <c r="CZ86" s="501"/>
      <c r="DA86" s="501"/>
      <c r="DB86" s="501"/>
      <c r="DC86" s="501"/>
      <c r="DD86" s="501"/>
      <c r="DE86" s="501"/>
      <c r="DF86" s="501"/>
      <c r="DG86" s="506"/>
      <c r="DH86" s="305"/>
      <c r="DI86" s="306"/>
      <c r="DJ86" s="306"/>
      <c r="DK86" s="206" t="s">
        <v>46</v>
      </c>
      <c r="DL86" s="207"/>
      <c r="DM86" s="207"/>
      <c r="DN86" s="207"/>
      <c r="DO86" s="208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315"/>
      <c r="EC86" s="206" t="s">
        <v>46</v>
      </c>
      <c r="ED86" s="207"/>
      <c r="EE86" s="207"/>
      <c r="EF86" s="207"/>
      <c r="EG86" s="208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315"/>
      <c r="EU86" s="206" t="s">
        <v>46</v>
      </c>
      <c r="EV86" s="207"/>
      <c r="EW86" s="207"/>
      <c r="EX86" s="207"/>
      <c r="EY86" s="208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10"/>
    </row>
    <row r="87" spans="2:173" ht="14.25" customHeight="1">
      <c r="B87" s="293"/>
      <c r="C87" s="294"/>
      <c r="D87" s="295"/>
      <c r="E87" s="82"/>
      <c r="F87" s="173"/>
      <c r="G87" s="174"/>
      <c r="H87" s="174"/>
      <c r="I87" s="174"/>
      <c r="J87" s="174"/>
      <c r="K87" s="174"/>
      <c r="L87" s="175"/>
      <c r="M87" s="120"/>
      <c r="N87" s="120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4"/>
      <c r="DH87" s="305"/>
      <c r="DI87" s="306"/>
      <c r="DJ87" s="306"/>
      <c r="DK87" s="215" t="s">
        <v>50</v>
      </c>
      <c r="DL87" s="216"/>
      <c r="DM87" s="216"/>
      <c r="DN87" s="216"/>
      <c r="DO87" s="217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316"/>
      <c r="EC87" s="215" t="s">
        <v>50</v>
      </c>
      <c r="ED87" s="216"/>
      <c r="EE87" s="216"/>
      <c r="EF87" s="216"/>
      <c r="EG87" s="217"/>
      <c r="EH87" s="211"/>
      <c r="EI87" s="211"/>
      <c r="EJ87" s="211"/>
      <c r="EK87" s="211"/>
      <c r="EL87" s="211"/>
      <c r="EM87" s="211"/>
      <c r="EN87" s="211"/>
      <c r="EO87" s="211"/>
      <c r="EP87" s="211"/>
      <c r="EQ87" s="211"/>
      <c r="ER87" s="211"/>
      <c r="ES87" s="211"/>
      <c r="ET87" s="316"/>
      <c r="EU87" s="215" t="s">
        <v>50</v>
      </c>
      <c r="EV87" s="216"/>
      <c r="EW87" s="216"/>
      <c r="EX87" s="216"/>
      <c r="EY87" s="217"/>
      <c r="EZ87" s="211"/>
      <c r="FA87" s="211"/>
      <c r="FB87" s="211"/>
      <c r="FC87" s="211"/>
      <c r="FD87" s="211"/>
      <c r="FE87" s="211"/>
      <c r="FF87" s="211"/>
      <c r="FG87" s="211"/>
      <c r="FH87" s="211"/>
      <c r="FI87" s="211"/>
      <c r="FJ87" s="211"/>
      <c r="FK87" s="211"/>
      <c r="FL87" s="212"/>
    </row>
    <row r="88" spans="2:173" ht="14.25" customHeight="1">
      <c r="B88" s="293"/>
      <c r="C88" s="294"/>
      <c r="D88" s="295"/>
      <c r="E88" s="82"/>
      <c r="F88" s="176"/>
      <c r="G88" s="177"/>
      <c r="H88" s="177"/>
      <c r="I88" s="177"/>
      <c r="J88" s="177"/>
      <c r="K88" s="177"/>
      <c r="L88" s="178"/>
      <c r="M88" s="120"/>
      <c r="N88" s="120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4"/>
      <c r="DH88" s="305"/>
      <c r="DI88" s="306"/>
      <c r="DJ88" s="306"/>
      <c r="DK88" s="215" t="s">
        <v>51</v>
      </c>
      <c r="DL88" s="216"/>
      <c r="DM88" s="216"/>
      <c r="DN88" s="216"/>
      <c r="DO88" s="217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316"/>
      <c r="EC88" s="215" t="s">
        <v>51</v>
      </c>
      <c r="ED88" s="216"/>
      <c r="EE88" s="216"/>
      <c r="EF88" s="216"/>
      <c r="EG88" s="217"/>
      <c r="EH88" s="211"/>
      <c r="EI88" s="211"/>
      <c r="EJ88" s="211"/>
      <c r="EK88" s="211"/>
      <c r="EL88" s="211"/>
      <c r="EM88" s="211"/>
      <c r="EN88" s="211"/>
      <c r="EO88" s="211"/>
      <c r="EP88" s="211"/>
      <c r="EQ88" s="211"/>
      <c r="ER88" s="211"/>
      <c r="ES88" s="211"/>
      <c r="ET88" s="316"/>
      <c r="EU88" s="215" t="s">
        <v>51</v>
      </c>
      <c r="EV88" s="216"/>
      <c r="EW88" s="216"/>
      <c r="EX88" s="216"/>
      <c r="EY88" s="217"/>
      <c r="EZ88" s="211"/>
      <c r="FA88" s="211"/>
      <c r="FB88" s="211"/>
      <c r="FC88" s="211"/>
      <c r="FD88" s="211"/>
      <c r="FE88" s="211"/>
      <c r="FF88" s="211"/>
      <c r="FG88" s="211"/>
      <c r="FH88" s="211"/>
      <c r="FI88" s="211"/>
      <c r="FJ88" s="211"/>
      <c r="FK88" s="211"/>
      <c r="FL88" s="212"/>
    </row>
    <row r="89" spans="2:173" ht="14.25" customHeight="1" thickBot="1">
      <c r="B89" s="293"/>
      <c r="C89" s="294"/>
      <c r="D89" s="295"/>
      <c r="E89" s="2"/>
      <c r="F89" s="179"/>
      <c r="G89" s="180"/>
      <c r="H89" s="180"/>
      <c r="I89" s="180"/>
      <c r="J89" s="180"/>
      <c r="K89" s="180"/>
      <c r="L89" s="181"/>
      <c r="M89" s="120"/>
      <c r="N89" s="120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4"/>
      <c r="DH89" s="305"/>
      <c r="DI89" s="306"/>
      <c r="DJ89" s="306"/>
      <c r="DK89" s="215" t="s">
        <v>47</v>
      </c>
      <c r="DL89" s="216"/>
      <c r="DM89" s="216"/>
      <c r="DN89" s="216"/>
      <c r="DO89" s="217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316"/>
      <c r="EC89" s="215" t="s">
        <v>47</v>
      </c>
      <c r="ED89" s="216"/>
      <c r="EE89" s="216"/>
      <c r="EF89" s="216"/>
      <c r="EG89" s="217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316"/>
      <c r="EU89" s="215" t="s">
        <v>47</v>
      </c>
      <c r="EV89" s="216"/>
      <c r="EW89" s="216"/>
      <c r="EX89" s="216"/>
      <c r="EY89" s="217"/>
      <c r="EZ89" s="211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1"/>
      <c r="FL89" s="212"/>
    </row>
    <row r="90" spans="2:173" ht="14.25" customHeight="1">
      <c r="B90" s="293"/>
      <c r="C90" s="294"/>
      <c r="D90" s="295"/>
      <c r="E90" s="2"/>
      <c r="F90" s="282" t="s">
        <v>77</v>
      </c>
      <c r="G90" s="283"/>
      <c r="H90" s="283"/>
      <c r="I90" s="283"/>
      <c r="J90" s="283"/>
      <c r="K90" s="283"/>
      <c r="L90" s="283"/>
      <c r="M90" s="120"/>
      <c r="N90" s="120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4"/>
      <c r="DH90" s="305"/>
      <c r="DI90" s="306"/>
      <c r="DJ90" s="306"/>
      <c r="DK90" s="215" t="s">
        <v>48</v>
      </c>
      <c r="DL90" s="216"/>
      <c r="DM90" s="216"/>
      <c r="DN90" s="216"/>
      <c r="DO90" s="217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316"/>
      <c r="EC90" s="215" t="s">
        <v>48</v>
      </c>
      <c r="ED90" s="216"/>
      <c r="EE90" s="216"/>
      <c r="EF90" s="216"/>
      <c r="EG90" s="217"/>
      <c r="EH90" s="211"/>
      <c r="EI90" s="211"/>
      <c r="EJ90" s="211"/>
      <c r="EK90" s="211"/>
      <c r="EL90" s="211"/>
      <c r="EM90" s="211"/>
      <c r="EN90" s="211"/>
      <c r="EO90" s="211"/>
      <c r="EP90" s="211"/>
      <c r="EQ90" s="211"/>
      <c r="ER90" s="211"/>
      <c r="ES90" s="211"/>
      <c r="ET90" s="316"/>
      <c r="EU90" s="215" t="s">
        <v>48</v>
      </c>
      <c r="EV90" s="216"/>
      <c r="EW90" s="216"/>
      <c r="EX90" s="216"/>
      <c r="EY90" s="217"/>
      <c r="EZ90" s="211"/>
      <c r="FA90" s="211"/>
      <c r="FB90" s="211"/>
      <c r="FC90" s="211"/>
      <c r="FD90" s="211"/>
      <c r="FE90" s="211"/>
      <c r="FF90" s="211"/>
      <c r="FG90" s="211"/>
      <c r="FH90" s="211"/>
      <c r="FI90" s="211"/>
      <c r="FJ90" s="211"/>
      <c r="FK90" s="211"/>
      <c r="FL90" s="212"/>
    </row>
    <row r="91" spans="2:173" ht="14.25" customHeight="1">
      <c r="B91" s="293"/>
      <c r="C91" s="294"/>
      <c r="D91" s="295"/>
      <c r="E91" s="2"/>
      <c r="F91" s="284"/>
      <c r="G91" s="284"/>
      <c r="H91" s="284"/>
      <c r="I91" s="284"/>
      <c r="J91" s="284"/>
      <c r="K91" s="284"/>
      <c r="L91" s="284"/>
      <c r="M91" s="120"/>
      <c r="N91" s="120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4"/>
      <c r="DH91" s="305"/>
      <c r="DI91" s="306"/>
      <c r="DJ91" s="306"/>
      <c r="DK91" s="218" t="s">
        <v>49</v>
      </c>
      <c r="DL91" s="219"/>
      <c r="DM91" s="219"/>
      <c r="DN91" s="219"/>
      <c r="DO91" s="220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317"/>
      <c r="EC91" s="218" t="s">
        <v>49</v>
      </c>
      <c r="ED91" s="219"/>
      <c r="EE91" s="219"/>
      <c r="EF91" s="219"/>
      <c r="EG91" s="220"/>
      <c r="EH91" s="213"/>
      <c r="EI91" s="213"/>
      <c r="EJ91" s="213"/>
      <c r="EK91" s="213"/>
      <c r="EL91" s="213"/>
      <c r="EM91" s="213"/>
      <c r="EN91" s="213"/>
      <c r="EO91" s="213"/>
      <c r="EP91" s="213"/>
      <c r="EQ91" s="213"/>
      <c r="ER91" s="213"/>
      <c r="ES91" s="213"/>
      <c r="ET91" s="317"/>
      <c r="EU91" s="218" t="s">
        <v>49</v>
      </c>
      <c r="EV91" s="219"/>
      <c r="EW91" s="219"/>
      <c r="EX91" s="219"/>
      <c r="EY91" s="220"/>
      <c r="EZ91" s="213"/>
      <c r="FA91" s="213"/>
      <c r="FB91" s="213"/>
      <c r="FC91" s="213"/>
      <c r="FD91" s="213"/>
      <c r="FE91" s="213"/>
      <c r="FF91" s="213"/>
      <c r="FG91" s="213"/>
      <c r="FH91" s="213"/>
      <c r="FI91" s="213"/>
      <c r="FJ91" s="213"/>
      <c r="FK91" s="213"/>
      <c r="FL91" s="214"/>
    </row>
    <row r="92" spans="2:173" ht="15" customHeight="1" thickBot="1">
      <c r="B92" s="296"/>
      <c r="C92" s="297"/>
      <c r="D92" s="298"/>
      <c r="E92" s="132"/>
      <c r="F92" s="285"/>
      <c r="G92" s="285"/>
      <c r="H92" s="285"/>
      <c r="I92" s="285"/>
      <c r="J92" s="285"/>
      <c r="K92" s="285"/>
      <c r="L92" s="285"/>
      <c r="M92" s="127"/>
      <c r="N92" s="127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  <c r="AI92" s="504"/>
      <c r="AJ92" s="504"/>
      <c r="AK92" s="504"/>
      <c r="AL92" s="504"/>
      <c r="AM92" s="504"/>
      <c r="AN92" s="504"/>
      <c r="AO92" s="504"/>
      <c r="AP92" s="504"/>
      <c r="AQ92" s="504"/>
      <c r="AR92" s="504"/>
      <c r="AS92" s="504"/>
      <c r="AT92" s="504"/>
      <c r="AU92" s="504"/>
      <c r="AV92" s="504"/>
      <c r="AW92" s="504"/>
      <c r="AX92" s="504"/>
      <c r="AY92" s="504"/>
      <c r="AZ92" s="504"/>
      <c r="BA92" s="504"/>
      <c r="BB92" s="504"/>
      <c r="BC92" s="504"/>
      <c r="BD92" s="504"/>
      <c r="BE92" s="504"/>
      <c r="BF92" s="504"/>
      <c r="BG92" s="504"/>
      <c r="BH92" s="504"/>
      <c r="BI92" s="504"/>
      <c r="BJ92" s="504"/>
      <c r="BK92" s="504"/>
      <c r="BL92" s="504"/>
      <c r="BM92" s="504"/>
      <c r="BN92" s="504"/>
      <c r="BO92" s="504"/>
      <c r="BP92" s="504"/>
      <c r="BQ92" s="504"/>
      <c r="BR92" s="504"/>
      <c r="BS92" s="504"/>
      <c r="BT92" s="504"/>
      <c r="BU92" s="504"/>
      <c r="BV92" s="504"/>
      <c r="BW92" s="504"/>
      <c r="BX92" s="504"/>
      <c r="BY92" s="504"/>
      <c r="BZ92" s="504"/>
      <c r="CA92" s="504"/>
      <c r="CB92" s="504"/>
      <c r="CC92" s="504"/>
      <c r="CD92" s="504"/>
      <c r="CE92" s="504"/>
      <c r="CF92" s="504"/>
      <c r="CG92" s="504"/>
      <c r="CH92" s="504"/>
      <c r="CI92" s="504"/>
      <c r="CJ92" s="504"/>
      <c r="CK92" s="504"/>
      <c r="CL92" s="504"/>
      <c r="CM92" s="504"/>
      <c r="CN92" s="504"/>
      <c r="CO92" s="504"/>
      <c r="CP92" s="504"/>
      <c r="CQ92" s="504"/>
      <c r="CR92" s="504"/>
      <c r="CS92" s="504"/>
      <c r="CT92" s="504"/>
      <c r="CU92" s="504"/>
      <c r="CV92" s="504"/>
      <c r="CW92" s="504"/>
      <c r="CX92" s="504"/>
      <c r="CY92" s="504"/>
      <c r="CZ92" s="504"/>
      <c r="DA92" s="504"/>
      <c r="DB92" s="504"/>
      <c r="DC92" s="504"/>
      <c r="DD92" s="504"/>
      <c r="DE92" s="504"/>
      <c r="DF92" s="504"/>
      <c r="DG92" s="507"/>
      <c r="DH92" s="307"/>
      <c r="DI92" s="308"/>
      <c r="DJ92" s="308"/>
      <c r="DK92" s="311" t="s">
        <v>39</v>
      </c>
      <c r="DL92" s="311"/>
      <c r="DM92" s="311"/>
      <c r="DN92" s="311"/>
      <c r="DO92" s="312"/>
      <c r="DP92" s="313" t="s">
        <v>55</v>
      </c>
      <c r="DQ92" s="313"/>
      <c r="DR92" s="313"/>
      <c r="DS92" s="313"/>
      <c r="DT92" s="313"/>
      <c r="DU92" s="313"/>
      <c r="DV92" s="313"/>
      <c r="DW92" s="313"/>
      <c r="DX92" s="313"/>
      <c r="DY92" s="313"/>
      <c r="DZ92" s="313"/>
      <c r="EA92" s="313"/>
      <c r="EB92" s="313"/>
      <c r="EC92" s="313"/>
      <c r="ED92" s="313"/>
      <c r="EE92" s="313"/>
      <c r="EF92" s="313"/>
      <c r="EG92" s="313"/>
      <c r="EH92" s="313"/>
      <c r="EI92" s="313"/>
      <c r="EJ92" s="313"/>
      <c r="EK92" s="313"/>
      <c r="EL92" s="313"/>
      <c r="EM92" s="313"/>
      <c r="EN92" s="313"/>
      <c r="EO92" s="313"/>
      <c r="EP92" s="313"/>
      <c r="EQ92" s="313"/>
      <c r="ER92" s="313"/>
      <c r="ES92" s="313"/>
      <c r="ET92" s="313"/>
      <c r="EU92" s="313"/>
      <c r="EV92" s="313"/>
      <c r="EW92" s="313"/>
      <c r="EX92" s="313"/>
      <c r="EY92" s="313"/>
      <c r="EZ92" s="313"/>
      <c r="FA92" s="313"/>
      <c r="FB92" s="313"/>
      <c r="FC92" s="313"/>
      <c r="FD92" s="313"/>
      <c r="FE92" s="313"/>
      <c r="FF92" s="313"/>
      <c r="FG92" s="313"/>
      <c r="FH92" s="313"/>
      <c r="FI92" s="313"/>
      <c r="FJ92" s="313"/>
      <c r="FK92" s="313"/>
      <c r="FL92" s="314"/>
    </row>
    <row r="93" spans="2:173" ht="11.45" customHeight="1"/>
    <row r="94" spans="2:173" ht="11.45" customHeight="1"/>
    <row r="95" spans="2:173" ht="10.15" customHeight="1"/>
    <row r="96" spans="2:173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  <row r="113" ht="10.15" customHeight="1"/>
    <row r="114" ht="10.15" customHeight="1"/>
    <row r="115" ht="10.15" customHeight="1"/>
    <row r="116" ht="10.15" customHeight="1"/>
    <row r="117" ht="10.15" customHeight="1"/>
    <row r="118" ht="10.15" customHeight="1"/>
    <row r="119" ht="10.15" customHeight="1"/>
    <row r="120" ht="10.15" customHeight="1"/>
    <row r="121" ht="10.15" customHeight="1"/>
    <row r="122" ht="10.15" customHeight="1"/>
    <row r="123" ht="10.15" customHeight="1"/>
    <row r="124" ht="10.15" customHeight="1"/>
    <row r="125" ht="10.15" customHeight="1"/>
    <row r="126" ht="10.15" customHeight="1"/>
    <row r="127" ht="10.15" customHeight="1"/>
    <row r="128" ht="10.15" customHeight="1"/>
    <row r="129" ht="10.15" customHeight="1"/>
    <row r="130" ht="10.15" customHeight="1"/>
    <row r="131" ht="10.15" customHeight="1"/>
    <row r="132" ht="10.15" customHeight="1"/>
    <row r="133" ht="10.15" customHeight="1"/>
    <row r="134" ht="10.15" customHeight="1"/>
    <row r="135" ht="10.15" customHeight="1"/>
    <row r="136" ht="10.15" customHeight="1"/>
    <row r="137" ht="10.15" customHeight="1"/>
    <row r="138" ht="10.15" customHeight="1"/>
    <row r="139" ht="10.15" customHeight="1"/>
    <row r="140" ht="10.15" customHeight="1"/>
    <row r="141" ht="10.15" customHeight="1"/>
    <row r="142" ht="10.15" customHeight="1"/>
    <row r="143" ht="10.15" customHeight="1"/>
    <row r="144" ht="10.15" customHeight="1"/>
    <row r="145" ht="10.15" customHeight="1"/>
    <row r="146" ht="10.15" customHeight="1"/>
    <row r="147" ht="10.15" customHeight="1"/>
    <row r="148" ht="10.15" customHeight="1"/>
    <row r="149" ht="10.15" customHeight="1"/>
    <row r="150" ht="10.15" customHeight="1"/>
    <row r="151" ht="10.15" customHeight="1"/>
    <row r="152" ht="10.15" customHeight="1"/>
    <row r="153" ht="10.15" customHeight="1"/>
    <row r="154" ht="10.15" customHeight="1"/>
    <row r="155" ht="10.15" customHeight="1"/>
    <row r="156" ht="10.15" customHeight="1"/>
    <row r="157" ht="10.15" customHeight="1"/>
    <row r="158" ht="10.15" customHeight="1"/>
    <row r="159" ht="10.15" customHeight="1"/>
    <row r="160" ht="10.15" customHeight="1"/>
    <row r="161" ht="10.15" customHeight="1"/>
    <row r="162" ht="10.15" customHeight="1"/>
    <row r="163" ht="10.15" customHeight="1"/>
    <row r="164" ht="10.15" customHeight="1"/>
    <row r="165" ht="10.15" customHeight="1"/>
    <row r="166" ht="10.15" customHeight="1"/>
    <row r="167" ht="10.15" customHeight="1"/>
    <row r="168" ht="10.15" customHeight="1"/>
    <row r="169" ht="10.15" customHeight="1"/>
    <row r="170" ht="10.15" customHeight="1"/>
    <row r="171" ht="10.15" customHeight="1"/>
    <row r="172" ht="10.15" customHeight="1"/>
    <row r="173" ht="10.15" customHeight="1"/>
    <row r="174" ht="10.15" customHeight="1"/>
    <row r="175" ht="10.15" customHeight="1"/>
    <row r="176" ht="10.15" customHeight="1"/>
    <row r="177" ht="10.15" customHeight="1"/>
    <row r="178" ht="10.15" customHeight="1"/>
    <row r="179" ht="10.15" customHeight="1"/>
    <row r="180" ht="10.15" customHeight="1"/>
    <row r="181" ht="10.15" customHeight="1"/>
    <row r="182" ht="10.15" customHeight="1"/>
    <row r="183" ht="10.15" customHeight="1"/>
    <row r="184" ht="10.15" customHeight="1"/>
    <row r="185" ht="10.15" customHeight="1"/>
    <row r="186" ht="10.15" customHeight="1"/>
    <row r="187" ht="10.15" customHeight="1"/>
    <row r="188" ht="10.15" customHeight="1"/>
    <row r="189" ht="10.15" customHeight="1"/>
    <row r="190" ht="10.15" customHeight="1"/>
    <row r="191" ht="10.15" customHeight="1"/>
    <row r="192" ht="10.15" customHeight="1"/>
    <row r="193" ht="10.15" customHeight="1"/>
    <row r="194" ht="10.15" customHeight="1"/>
    <row r="195" ht="10.15" customHeight="1"/>
    <row r="196" ht="10.15" customHeight="1"/>
    <row r="197" ht="10.15" customHeight="1"/>
    <row r="198" ht="10.15" customHeight="1"/>
    <row r="199" ht="10.15" customHeight="1"/>
    <row r="200" ht="10.15" customHeight="1"/>
    <row r="201" ht="10.15" customHeight="1"/>
    <row r="202" ht="10.15" customHeight="1"/>
    <row r="203" ht="10.15" customHeight="1"/>
    <row r="204" ht="10.15" customHeight="1"/>
    <row r="205" ht="10.15" customHeight="1"/>
    <row r="206" ht="10.15" customHeight="1"/>
    <row r="207" ht="10.15" customHeight="1"/>
    <row r="208" ht="10.15" customHeight="1"/>
    <row r="209" ht="10.15" customHeight="1"/>
    <row r="210" ht="10.15" customHeight="1"/>
    <row r="211" ht="10.15" customHeight="1"/>
    <row r="212" ht="10.15" customHeight="1"/>
    <row r="213" ht="10.15" customHeight="1"/>
    <row r="214" ht="10.15" customHeight="1"/>
    <row r="215" ht="10.15" customHeight="1"/>
    <row r="216" ht="10.15" customHeight="1"/>
    <row r="217" ht="10.15" customHeight="1"/>
    <row r="218" ht="10.15" customHeight="1"/>
    <row r="219" ht="10.15" customHeight="1"/>
    <row r="220" ht="10.15" customHeight="1"/>
    <row r="221" ht="10.15" customHeight="1"/>
    <row r="222" ht="10.15" customHeight="1"/>
    <row r="223" ht="10.15" customHeight="1"/>
    <row r="224" ht="10.15" customHeight="1"/>
    <row r="225" ht="10.15" customHeight="1"/>
    <row r="226" ht="10.15" customHeight="1"/>
    <row r="227" ht="10.15" customHeight="1"/>
    <row r="228" ht="10.15" customHeight="1"/>
    <row r="229" ht="10.15" customHeight="1"/>
    <row r="230" ht="10.15" customHeight="1"/>
    <row r="231" ht="10.15" customHeight="1"/>
    <row r="232" ht="10.15" customHeight="1"/>
    <row r="233" ht="10.15" customHeight="1"/>
    <row r="234" ht="10.15" customHeight="1"/>
    <row r="235" ht="10.15" customHeight="1"/>
    <row r="236" ht="10.15" customHeight="1"/>
    <row r="237" ht="10.15" customHeight="1"/>
    <row r="238" ht="10.15" customHeight="1"/>
    <row r="239" ht="10.15" customHeight="1"/>
    <row r="240" ht="10.15" customHeight="1"/>
    <row r="241" ht="10.15" customHeight="1"/>
    <row r="242" ht="10.15" customHeight="1"/>
    <row r="243" ht="10.15" customHeight="1"/>
    <row r="244" ht="10.15" customHeight="1"/>
    <row r="245" ht="10.15" customHeight="1"/>
    <row r="246" ht="10.15" customHeight="1"/>
    <row r="247" ht="10.15" customHeight="1"/>
    <row r="248" ht="10.15" customHeight="1"/>
    <row r="249" ht="10.15" customHeight="1"/>
    <row r="250" ht="10.15" customHeight="1"/>
    <row r="251" ht="10.15" customHeight="1"/>
    <row r="252" ht="10.15" customHeight="1"/>
    <row r="253" ht="10.15" customHeight="1"/>
    <row r="254" ht="10.15" customHeight="1"/>
    <row r="255" ht="10.15" customHeight="1"/>
    <row r="256" ht="10.15" customHeight="1"/>
    <row r="257" ht="10.15" customHeight="1"/>
    <row r="258" ht="10.15" customHeight="1"/>
    <row r="259" ht="10.15" customHeight="1"/>
    <row r="260" ht="10.15" customHeight="1"/>
    <row r="261" ht="10.15" customHeight="1"/>
    <row r="262" ht="10.15" customHeight="1"/>
    <row r="263" ht="10.15" customHeight="1"/>
    <row r="264" ht="10.15" customHeight="1"/>
    <row r="265" ht="10.15" customHeight="1"/>
    <row r="266" ht="10.15" customHeight="1"/>
    <row r="267" ht="10.15" customHeight="1"/>
    <row r="268" ht="10.15" customHeight="1"/>
    <row r="269" ht="10.15" customHeight="1"/>
    <row r="270" ht="10.15" customHeight="1"/>
    <row r="271" ht="10.15" customHeight="1"/>
    <row r="272" ht="10.15" customHeight="1"/>
    <row r="273" ht="10.15" customHeight="1"/>
    <row r="274" ht="10.15" customHeight="1"/>
    <row r="275" ht="10.15" customHeight="1"/>
    <row r="276" ht="10.15" customHeight="1"/>
    <row r="277" ht="10.15" customHeight="1"/>
    <row r="278" ht="10.15" customHeight="1"/>
    <row r="279" ht="10.15" customHeight="1"/>
    <row r="280" ht="10.15" customHeight="1"/>
    <row r="281" ht="10.15" customHeight="1"/>
    <row r="282" ht="10.15" customHeight="1"/>
    <row r="283" ht="10.15" customHeight="1"/>
    <row r="284" ht="10.15" customHeight="1"/>
    <row r="285" ht="10.15" customHeight="1"/>
    <row r="286" ht="10.15" customHeight="1"/>
    <row r="287" ht="10.15" customHeight="1"/>
    <row r="288" ht="10.15" customHeight="1"/>
    <row r="289" ht="10.15" customHeight="1"/>
    <row r="290" ht="10.15" customHeight="1"/>
    <row r="291" ht="10.15" customHeight="1"/>
    <row r="292" ht="10.15" customHeight="1"/>
    <row r="293" ht="10.15" customHeight="1"/>
    <row r="294" ht="10.15" customHeight="1"/>
    <row r="295" ht="10.15" customHeight="1"/>
    <row r="296" ht="10.15" customHeight="1"/>
    <row r="297" ht="10.15" customHeight="1"/>
    <row r="298" ht="10.15" customHeight="1"/>
    <row r="299" ht="10.15" customHeight="1"/>
    <row r="300" ht="10.15" customHeight="1"/>
    <row r="301" ht="10.15" customHeight="1"/>
    <row r="302" ht="10.15" customHeight="1"/>
    <row r="303" ht="10.15" customHeight="1"/>
    <row r="304" ht="10.15" customHeight="1"/>
    <row r="305" ht="10.15" customHeight="1"/>
    <row r="306" ht="10.15" customHeight="1"/>
    <row r="307" ht="10.15" customHeight="1"/>
    <row r="308" ht="10.15" customHeight="1"/>
    <row r="309" ht="10.15" customHeight="1"/>
    <row r="310" ht="10.15" customHeight="1"/>
    <row r="311" ht="10.15" customHeight="1"/>
    <row r="312" ht="10.15" customHeight="1"/>
    <row r="313" ht="10.15" customHeight="1"/>
    <row r="314" ht="10.15" customHeight="1"/>
    <row r="315" ht="10.15" customHeight="1"/>
    <row r="316" ht="10.15" customHeight="1"/>
    <row r="317" ht="10.15" customHeight="1"/>
    <row r="318" ht="10.15" customHeight="1"/>
    <row r="319" ht="10.15" customHeight="1"/>
    <row r="320" ht="10.15" customHeight="1"/>
    <row r="321" ht="10.15" customHeight="1"/>
    <row r="322" ht="10.15" customHeight="1"/>
    <row r="323" ht="10.15" customHeight="1"/>
    <row r="324" ht="10.15" customHeight="1"/>
    <row r="325" ht="10.15" customHeight="1"/>
    <row r="326" ht="10.15" customHeight="1"/>
    <row r="327" ht="10.15" customHeight="1"/>
    <row r="328" ht="10.15" customHeight="1"/>
    <row r="329" ht="10.15" customHeight="1"/>
    <row r="330" ht="10.15" customHeight="1"/>
    <row r="331" ht="10.15" customHeight="1"/>
    <row r="332" ht="10.15" customHeight="1"/>
    <row r="333" ht="10.15" customHeight="1"/>
    <row r="334" ht="10.15" customHeight="1"/>
    <row r="335" ht="10.15" customHeight="1"/>
    <row r="336" ht="10.15" customHeight="1"/>
    <row r="337" ht="10.15" customHeight="1"/>
    <row r="338" ht="10.15" customHeight="1"/>
    <row r="339" ht="10.15" customHeight="1"/>
    <row r="340" ht="10.15" customHeight="1"/>
    <row r="341" ht="10.15" customHeight="1"/>
    <row r="342" ht="10.15" customHeight="1"/>
    <row r="343" ht="10.15" customHeight="1"/>
    <row r="344" ht="10.15" customHeight="1"/>
    <row r="345" ht="10.15" customHeight="1"/>
    <row r="346" ht="10.15" customHeight="1"/>
    <row r="347" ht="10.15" customHeight="1"/>
    <row r="348" ht="10.15" customHeight="1"/>
    <row r="349" ht="10.15" customHeight="1"/>
    <row r="350" ht="10.15" customHeight="1"/>
    <row r="351" ht="10.15" customHeight="1"/>
    <row r="352" ht="10.15" customHeight="1"/>
    <row r="353" ht="10.15" customHeight="1"/>
    <row r="354" ht="10.15" customHeight="1"/>
    <row r="355" ht="10.15" customHeight="1"/>
    <row r="356" ht="10.15" customHeight="1"/>
    <row r="357" ht="10.15" customHeight="1"/>
    <row r="358" ht="10.15" customHeight="1"/>
    <row r="359" ht="10.15" customHeight="1"/>
    <row r="360" ht="10.15" customHeight="1"/>
    <row r="361" ht="10.15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</sheetData>
  <mergeCells count="223">
    <mergeCell ref="C1:I2"/>
    <mergeCell ref="V1:AW2"/>
    <mergeCell ref="BA1:CS4"/>
    <mergeCell ref="V3:AW4"/>
    <mergeCell ref="O76:CB82"/>
    <mergeCell ref="O86:DG92"/>
    <mergeCell ref="DE33:DG37"/>
    <mergeCell ref="DE40:DG44"/>
    <mergeCell ref="DE47:DG51"/>
    <mergeCell ref="B18:E20"/>
    <mergeCell ref="F18:J20"/>
    <mergeCell ref="K18:M20"/>
    <mergeCell ref="N18:P20"/>
    <mergeCell ref="Q18:S20"/>
    <mergeCell ref="BO21:BS24"/>
    <mergeCell ref="B25:E53"/>
    <mergeCell ref="AX31:AZ33"/>
    <mergeCell ref="F34:P37"/>
    <mergeCell ref="Q34:S37"/>
    <mergeCell ref="T34:V37"/>
    <mergeCell ref="W34:Y37"/>
    <mergeCell ref="Z34:AB37"/>
    <mergeCell ref="F38:P41"/>
    <mergeCell ref="Q38:AZ41"/>
    <mergeCell ref="EF8:FL11"/>
    <mergeCell ref="C9:J10"/>
    <mergeCell ref="BE10:DQ13"/>
    <mergeCell ref="B11:AC14"/>
    <mergeCell ref="DR12:DW24"/>
    <mergeCell ref="DX12:EE14"/>
    <mergeCell ref="EF12:FL14"/>
    <mergeCell ref="AM14:BD15"/>
    <mergeCell ref="BE14:DQ15"/>
    <mergeCell ref="DX15:EE16"/>
    <mergeCell ref="AD8:AG24"/>
    <mergeCell ref="AH8:AL24"/>
    <mergeCell ref="AM8:BD13"/>
    <mergeCell ref="BE8:BG9"/>
    <mergeCell ref="DR8:EE11"/>
    <mergeCell ref="BT21:BX24"/>
    <mergeCell ref="BY21:CC24"/>
    <mergeCell ref="CD21:CH24"/>
    <mergeCell ref="CI21:CM24"/>
    <mergeCell ref="T18:V20"/>
    <mergeCell ref="W18:AC20"/>
    <mergeCell ref="AM21:BD24"/>
    <mergeCell ref="BE21:BI24"/>
    <mergeCell ref="BJ21:BN24"/>
    <mergeCell ref="EF15:FL16"/>
    <mergeCell ref="AM16:BD20"/>
    <mergeCell ref="BE16:DQ20"/>
    <mergeCell ref="DX17:EE20"/>
    <mergeCell ref="EF17:FL20"/>
    <mergeCell ref="F27:P30"/>
    <mergeCell ref="Q27:AZ30"/>
    <mergeCell ref="F31:P33"/>
    <mergeCell ref="Q31:V33"/>
    <mergeCell ref="W31:AE33"/>
    <mergeCell ref="AF31:AH33"/>
    <mergeCell ref="DX21:EE24"/>
    <mergeCell ref="EF21:FL24"/>
    <mergeCell ref="F25:P26"/>
    <mergeCell ref="Q25:AZ26"/>
    <mergeCell ref="CN21:CR24"/>
    <mergeCell ref="CS21:CW24"/>
    <mergeCell ref="CX21:DB24"/>
    <mergeCell ref="DC21:DG24"/>
    <mergeCell ref="DH21:DL24"/>
    <mergeCell ref="DM21:DQ24"/>
    <mergeCell ref="AI31:AN33"/>
    <mergeCell ref="AO31:AQ33"/>
    <mergeCell ref="AR31:AW33"/>
    <mergeCell ref="F42:P47"/>
    <mergeCell ref="Q42:AZ47"/>
    <mergeCell ref="AU34:AW37"/>
    <mergeCell ref="AX34:AZ37"/>
    <mergeCell ref="AC34:AE37"/>
    <mergeCell ref="AF34:AH37"/>
    <mergeCell ref="AI34:AK37"/>
    <mergeCell ref="AL34:AN37"/>
    <mergeCell ref="AO34:AQ37"/>
    <mergeCell ref="AR34:AT37"/>
    <mergeCell ref="EW50:FJ51"/>
    <mergeCell ref="B56:AB57"/>
    <mergeCell ref="AC56:DP57"/>
    <mergeCell ref="DR57:EO58"/>
    <mergeCell ref="B58:F71"/>
    <mergeCell ref="G58:W59"/>
    <mergeCell ref="F48:P53"/>
    <mergeCell ref="Q48:AZ53"/>
    <mergeCell ref="BN50:BP52"/>
    <mergeCell ref="CC50:CE52"/>
    <mergeCell ref="CR50:CT52"/>
    <mergeCell ref="BQ48:CB52"/>
    <mergeCell ref="G64:W64"/>
    <mergeCell ref="X64:BZ64"/>
    <mergeCell ref="G65:W71"/>
    <mergeCell ref="X65:BZ71"/>
    <mergeCell ref="DQ63:EF65"/>
    <mergeCell ref="EG63:FL65"/>
    <mergeCell ref="DE58:DG59"/>
    <mergeCell ref="DH58:DJ59"/>
    <mergeCell ref="X60:BZ60"/>
    <mergeCell ref="CM58:CO59"/>
    <mergeCell ref="CP58:CR59"/>
    <mergeCell ref="CS58:CU59"/>
    <mergeCell ref="DZ81:EP82"/>
    <mergeCell ref="EN67:ES70"/>
    <mergeCell ref="CK70:DC71"/>
    <mergeCell ref="DD70:DN71"/>
    <mergeCell ref="DO70:DP71"/>
    <mergeCell ref="B74:AB75"/>
    <mergeCell ref="AC74:DW75"/>
    <mergeCell ref="B76:D82"/>
    <mergeCell ref="CA60:CF71"/>
    <mergeCell ref="CG60:CJ62"/>
    <mergeCell ref="CK60:DP62"/>
    <mergeCell ref="X61:BZ63"/>
    <mergeCell ref="CG63:CJ65"/>
    <mergeCell ref="CK63:DP65"/>
    <mergeCell ref="CG66:CJ71"/>
    <mergeCell ref="CK66:DP69"/>
    <mergeCell ref="DQ66:EF71"/>
    <mergeCell ref="EH67:EM70"/>
    <mergeCell ref="G60:W63"/>
    <mergeCell ref="EC85:ET85"/>
    <mergeCell ref="EU85:FL85"/>
    <mergeCell ref="B86:D92"/>
    <mergeCell ref="B85:AB85"/>
    <mergeCell ref="AC85:DG85"/>
    <mergeCell ref="DH85:DJ92"/>
    <mergeCell ref="DK85:EB85"/>
    <mergeCell ref="DK92:DO92"/>
    <mergeCell ref="DP92:FL92"/>
    <mergeCell ref="F87:L89"/>
    <mergeCell ref="DP86:EB91"/>
    <mergeCell ref="EC86:EG86"/>
    <mergeCell ref="EH86:ET91"/>
    <mergeCell ref="EC87:EG87"/>
    <mergeCell ref="EC88:EG88"/>
    <mergeCell ref="EC89:EG89"/>
    <mergeCell ref="EC90:EG90"/>
    <mergeCell ref="EC91:EG91"/>
    <mergeCell ref="X58:BB59"/>
    <mergeCell ref="BC58:BM59"/>
    <mergeCell ref="BP58:CC59"/>
    <mergeCell ref="CD58:CF59"/>
    <mergeCell ref="CG58:CI59"/>
    <mergeCell ref="CJ58:CL59"/>
    <mergeCell ref="CC76:CV78"/>
    <mergeCell ref="CW76:DW78"/>
    <mergeCell ref="F90:L92"/>
    <mergeCell ref="F77:L79"/>
    <mergeCell ref="F80:L82"/>
    <mergeCell ref="CE80:CI82"/>
    <mergeCell ref="CN80:CR82"/>
    <mergeCell ref="DA80:DR82"/>
    <mergeCell ref="CJ81:CM82"/>
    <mergeCell ref="CS81:CU82"/>
    <mergeCell ref="BR33:BW37"/>
    <mergeCell ref="BX33:CD37"/>
    <mergeCell ref="BR40:BW44"/>
    <mergeCell ref="CG40:CL44"/>
    <mergeCell ref="BX40:CD44"/>
    <mergeCell ref="CM40:CS44"/>
    <mergeCell ref="CU25:DG30"/>
    <mergeCell ref="DO31:DR53"/>
    <mergeCell ref="DI33:DN37"/>
    <mergeCell ref="BA25:BP26"/>
    <mergeCell ref="BQ25:CE26"/>
    <mergeCell ref="BA27:BP30"/>
    <mergeCell ref="BQ27:CE30"/>
    <mergeCell ref="CF25:CT26"/>
    <mergeCell ref="CF27:CT28"/>
    <mergeCell ref="CF29:CT30"/>
    <mergeCell ref="BH8:BM9"/>
    <mergeCell ref="BN8:BP9"/>
    <mergeCell ref="BQ8:BW9"/>
    <mergeCell ref="EU86:EY86"/>
    <mergeCell ref="EZ86:FL91"/>
    <mergeCell ref="EU87:EY87"/>
    <mergeCell ref="EU88:EY88"/>
    <mergeCell ref="EU89:EY89"/>
    <mergeCell ref="EU90:EY90"/>
    <mergeCell ref="EU91:EY91"/>
    <mergeCell ref="DK86:DO86"/>
    <mergeCell ref="DK87:DO87"/>
    <mergeCell ref="DK88:DO88"/>
    <mergeCell ref="DK89:DO89"/>
    <mergeCell ref="DK90:DO90"/>
    <mergeCell ref="DK91:DO91"/>
    <mergeCell ref="DS81:DV82"/>
    <mergeCell ref="CV58:CX59"/>
    <mergeCell ref="CY58:DA59"/>
    <mergeCell ref="DB58:DD59"/>
    <mergeCell ref="DK58:DM59"/>
    <mergeCell ref="DN58:DP59"/>
    <mergeCell ref="EK25:FL30"/>
    <mergeCell ref="DS31:EI53"/>
    <mergeCell ref="V5:CR7"/>
    <mergeCell ref="EH1:FK6"/>
    <mergeCell ref="DZ78:EE80"/>
    <mergeCell ref="EF78:FG80"/>
    <mergeCell ref="DI39:DN44"/>
    <mergeCell ref="EL39:EQ44"/>
    <mergeCell ref="DR61:FG62"/>
    <mergeCell ref="BA48:BM52"/>
    <mergeCell ref="ET67:FL70"/>
    <mergeCell ref="CM33:CS37"/>
    <mergeCell ref="CG33:CL37"/>
    <mergeCell ref="CW33:DD37"/>
    <mergeCell ref="CX40:DD44"/>
    <mergeCell ref="CX47:DD51"/>
    <mergeCell ref="EL33:EQ37"/>
    <mergeCell ref="ER33:EV49"/>
    <mergeCell ref="EW33:FJ49"/>
    <mergeCell ref="CF48:CQ52"/>
    <mergeCell ref="EP57:FB58"/>
    <mergeCell ref="FC57:FL58"/>
    <mergeCell ref="EA59:FL60"/>
    <mergeCell ref="DR59:DZ60"/>
    <mergeCell ref="DZ75:EZ77"/>
    <mergeCell ref="DH25:EJ30"/>
  </mergeCells>
  <phoneticPr fontId="1"/>
  <conditionalFormatting sqref="B56:DP57">
    <cfRule type="expression" dxfId="2" priority="9">
      <formula>$EL$33=1</formula>
    </cfRule>
  </conditionalFormatting>
  <conditionalFormatting sqref="B85:DG85">
    <cfRule type="expression" dxfId="1" priority="10">
      <formula>$EL$33=3</formula>
    </cfRule>
  </conditionalFormatting>
  <conditionalFormatting sqref="B74:DW75">
    <cfRule type="expression" dxfId="0" priority="11">
      <formula>$EL$33=2</formula>
    </cfRule>
  </conditionalFormatting>
  <dataValidations count="11">
    <dataValidation type="list" imeMode="halfAlpha" allowBlank="1" showInputMessage="1" showErrorMessage="1" sqref="CG33:CL36 BR40:BW43 BR33:BW36 CG40:CL43" xr:uid="{0FB721CB-7CE3-4F4E-8BF7-4453D85D257A}">
      <formula1>"1,2,3,4,5,6,7,8,9,10,11,12"</formula1>
    </dataValidation>
    <dataValidation type="list" imeMode="halfAlpha" allowBlank="1" showInputMessage="1" showErrorMessage="1" sqref="EL33:EQ36" xr:uid="{F09E9580-9322-4349-8EDE-4E948E44A2B0}">
      <formula1>"1,2,3"</formula1>
    </dataValidation>
    <dataValidation type="list" allowBlank="1" showInputMessage="1" showErrorMessage="1" sqref="B18:E20" xr:uid="{87DF03D2-6A12-4B43-B95B-6E41C041E450}">
      <formula1>"令和,西暦"</formula1>
    </dataValidation>
    <dataValidation type="list" allowBlank="1" showInputMessage="1" showErrorMessage="1" sqref="Q31:V33" xr:uid="{4192EAA8-8312-4928-98B7-2DA3BC5A7C87}">
      <formula1>"大正,昭和,平成,令和,西暦"</formula1>
    </dataValidation>
    <dataValidation imeMode="hiragana" allowBlank="1" showInputMessage="1" showErrorMessage="1" sqref="BE10:DQ13 BE16:DQ20 EF12:FL14 EF17:FL20 Q27:AZ30 Q42:AZ53 CK60:DP65 X61:BZ63 X65:BZ71" xr:uid="{AE32B750-187D-4D85-B994-BD1C3B903937}"/>
    <dataValidation imeMode="halfAlpha" allowBlank="1" showInputMessage="1" showErrorMessage="1" sqref="CE80:CI82 EF8:FL11 EF21:FL24 BE21:DQ24 W31:AE33 AI31:AN33 AR31:AW33 Q34:AZ41 T18:V20 N18:P20 F18:J20 CF48:CP52 BQ48:CA52 BA48:BL52 EG63:FL65 X60:BZ60 X58:BB59 CD58:DP59 CK66:DP69 DD70:DN71 CW33:DD36 DA80:DR82 CN80:CR82 BH8 BN8 BX8:DQ9 BQ8" xr:uid="{E4186E6A-4C89-4214-8274-1514553A75A8}"/>
    <dataValidation imeMode="fullKatakana" allowBlank="1" showInputMessage="1" showErrorMessage="1" sqref="BE14:DQ15 EF15:FL16 Q25:AZ26 X64:BZ64" xr:uid="{CABBB2E1-6241-4E4C-9538-6D6C8370C4DA}"/>
    <dataValidation type="list" allowBlank="1" showInputMessage="1" showErrorMessage="1" sqref="F77:K79 EH67:EM70" xr:uid="{4AE47548-B933-4382-8CBC-21EF87D88011}">
      <formula1>"1,2"</formula1>
    </dataValidation>
    <dataValidation type="list" allowBlank="1" showInputMessage="1" showErrorMessage="1" sqref="F87" xr:uid="{B840B2EB-DFE5-4CE2-BC7E-924E21AAC768}">
      <formula1>"1,2,3"</formula1>
    </dataValidation>
    <dataValidation type="list" imeMode="halfAlpha" allowBlank="1" showInputMessage="1" showErrorMessage="1" sqref="DI33:DN36" xr:uid="{3961CBF3-FCF0-480D-9D32-00049349C321}">
      <formula1>"1,2,3,4,5,6,7,8"</formula1>
    </dataValidation>
    <dataValidation type="list" allowBlank="1" showInputMessage="1" showErrorMessage="1" sqref="DR59:DX60 DZ78:EE79" xr:uid="{8F6ABF26-CF50-4D9B-A019-354B7F1D6C1B}">
      <formula1>"1,2,3,4,5,6,7,8,9,10,11,12"</formula1>
    </dataValidation>
  </dataValidations>
  <printOptions horizontalCentered="1"/>
  <pageMargins left="0.70866141732283472" right="0.70866141732283472" top="0.19685039370078741" bottom="0.19685039370078741" header="0.51181102362204722" footer="0.51181102362204722"/>
  <pageSetup paperSize="9" scale="6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給与支払・特別徴収に係る給与所得者異動届出書 (2)</vt:lpstr>
      <vt:lpstr>'給与支払・特別徴収に係る給与所得者異動届出書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冨尾 雄大 y.t.</dc:creator>
  <cp:lastModifiedBy>冨尾 雄大 y.t.</cp:lastModifiedBy>
  <cp:lastPrinted>2022-06-09T00:14:02Z</cp:lastPrinted>
  <dcterms:created xsi:type="dcterms:W3CDTF">2021-11-09T02:27:11Z</dcterms:created>
  <dcterms:modified xsi:type="dcterms:W3CDTF">2022-06-09T00:14:22Z</dcterms:modified>
</cp:coreProperties>
</file>