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6_指導・監査\01_運営指導\00書類一式\★_事前提出資料等様式\02_地域密着型通所介護\HP\"/>
    </mc:Choice>
  </mc:AlternateContent>
  <xr:revisionPtr revIDLastSave="0" documentId="13_ncr:1_{2C3ABAD2-057E-45A0-AFD3-14712AC3C5C6}" xr6:coauthVersionLast="36" xr6:coauthVersionMax="36" xr10:uidLastSave="{00000000-0000-0000-0000-000000000000}"/>
  <bookViews>
    <workbookView xWindow="930" yWindow="0" windowWidth="22260" windowHeight="12645" tabRatio="877" xr2:uid="{00000000-000D-0000-FFFF-FFFF00000000}"/>
  </bookViews>
  <sheets>
    <sheet name="①従業者の勤務状況" sheetId="2" r:id="rId1"/>
    <sheet name="②利用者の一覧表" sheetId="4" r:id="rId2"/>
    <sheet name="③利用状況（年間）" sheetId="5" r:id="rId3"/>
    <sheet name="④利用状況（月間）" sheetId="6" r:id="rId4"/>
  </sheets>
  <definedNames>
    <definedName name="_xlnm.Print_Area" localSheetId="0">①従業者の勤務状況!$A$1:$AD$49</definedName>
    <definedName name="_xlnm.Print_Area" localSheetId="1">②利用者の一覧表!$A$1:$AD$29</definedName>
    <definedName name="_xlnm.Print_Area" localSheetId="2">'③利用状況（年間）'!$A$1:$AD$34</definedName>
    <definedName name="_xlnm.Print_Area" localSheetId="3">'④利用状況（月間）'!$A$1:$AD$38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6" l="1"/>
  <c r="W37" i="6"/>
  <c r="T37" i="6"/>
  <c r="Q37" i="6"/>
  <c r="N37" i="6"/>
  <c r="K37" i="6"/>
  <c r="H37" i="6"/>
  <c r="E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W33" i="5"/>
  <c r="T33" i="5"/>
  <c r="Q33" i="5"/>
  <c r="N33" i="5"/>
  <c r="K33" i="5"/>
  <c r="H33" i="5"/>
  <c r="E33" i="5"/>
  <c r="Z32" i="5"/>
  <c r="Z31" i="5"/>
  <c r="Z30" i="5"/>
  <c r="Z29" i="5"/>
  <c r="Z28" i="5"/>
  <c r="Z27" i="5"/>
  <c r="Z26" i="5"/>
  <c r="Z25" i="5"/>
  <c r="Z24" i="5"/>
  <c r="Z23" i="5"/>
  <c r="Z22" i="5"/>
  <c r="Z21" i="5"/>
  <c r="W17" i="5"/>
  <c r="T17" i="5"/>
  <c r="Q17" i="5"/>
  <c r="N17" i="5"/>
  <c r="K17" i="5"/>
  <c r="H17" i="5"/>
  <c r="E17" i="5"/>
  <c r="Z16" i="5"/>
  <c r="Z15" i="5"/>
  <c r="Z14" i="5"/>
  <c r="Z13" i="5"/>
  <c r="Z12" i="5"/>
  <c r="Z11" i="5"/>
  <c r="Z10" i="5"/>
  <c r="Z9" i="5"/>
  <c r="Z8" i="5"/>
  <c r="Z7" i="5"/>
  <c r="Z6" i="5"/>
  <c r="Z5" i="5"/>
  <c r="AB37" i="6" l="1"/>
  <c r="Z33" i="5"/>
  <c r="Z17" i="5"/>
</calcChain>
</file>

<file path=xl/sharedStrings.xml><?xml version="1.0" encoding="utf-8"?>
<sst xmlns="http://schemas.openxmlformats.org/spreadsheetml/2006/main" count="162" uniqueCount="68">
  <si>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</si>
  <si>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</si>
  <si>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</si>
  <si>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</si>
  <si>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</si>
  <si>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</si>
  <si>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</si>
  <si>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</si>
  <si>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</si>
  <si>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</si>
  <si>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</si>
  <si>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</si>
  <si>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</si>
  <si>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</si>
  <si>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利用者を担当する
居宅介護支援事業所
(介護予防支援事業所)</t>
    <rPh sb="0" eb="3">
      <t>リヨウシャ</t>
    </rPh>
    <rPh sb="4" eb="6">
      <t>タントウ</t>
    </rPh>
    <rPh sb="9" eb="18">
      <t>キョタク</t>
    </rPh>
    <rPh sb="20" eb="22">
      <t>カイゴ</t>
    </rPh>
    <rPh sb="22" eb="24">
      <t>ヨボウ</t>
    </rPh>
    <rPh sb="24" eb="26">
      <t>シエン</t>
    </rPh>
    <rPh sb="26" eb="29">
      <t>ジギョウショ</t>
    </rPh>
    <phoneticPr fontId="3"/>
  </si>
  <si>
    <t>１週間
あたりの
利用回数</t>
    <rPh sb="1" eb="3">
      <t>シュウカン</t>
    </rPh>
    <rPh sb="9" eb="11">
      <t>リヨウ</t>
    </rPh>
    <rPh sb="11" eb="13">
      <t>カイスウ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</si>
  <si>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</si>
  <si>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</si>
  <si>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</si>
  <si>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</si>
  <si>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</si>
  <si>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</si>
  <si>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</si>
  <si>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</si>
  <si>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</si>
  <si>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</si>
  <si>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（１）延べ利用者数</t>
    <rPh sb="3" eb="4">
      <t>ノ</t>
    </rPh>
    <rPh sb="5" eb="8">
      <t>リヨウシャ</t>
    </rPh>
    <rPh sb="8" eb="9">
      <t>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</si>
  <si>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</si>
  <si>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</si>
  <si>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</si>
  <si>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</si>
  <si>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</si>
  <si>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</si>
  <si>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</si>
  <si>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</si>
  <si>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</si>
  <si>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</si>
  <si>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</si>
  <si>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</si>
  <si>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</si>
  <si>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</si>
  <si>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</si>
  <si>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</si>
  <si>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（２）実利用者数</t>
    <rPh sb="3" eb="4">
      <t>ジツ</t>
    </rPh>
    <rPh sb="4" eb="7">
      <t>リヨウシャ</t>
    </rPh>
    <rPh sb="7" eb="8">
      <t>スウ</t>
    </rPh>
    <phoneticPr fontId="3"/>
  </si>
  <si>
    <t>　　　　　</t>
    <phoneticPr fontId="3"/>
  </si>
  <si>
    <t>（　　年　　月）</t>
    <phoneticPr fontId="3"/>
  </si>
  <si>
    <t>（単位：人）</t>
    <rPh sb="1" eb="3">
      <t>タンイ</t>
    </rPh>
    <rPh sb="4" eb="5">
      <t>ニン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</si>
  <si>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</si>
  <si>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</si>
  <si>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介護保険での利用者数</t>
    <rPh sb="0" eb="2">
      <t>カイゴ</t>
    </rPh>
    <rPh sb="2" eb="4">
      <t>ホケン</t>
    </rPh>
    <rPh sb="6" eb="8">
      <t>リヨウ</t>
    </rPh>
    <rPh sb="8" eb="9">
      <t>シャ</t>
    </rPh>
    <rPh sb="9" eb="10">
      <t>スウ</t>
    </rPh>
    <phoneticPr fontId="3"/>
  </si>
  <si>
    <t>（　　　年度）</t>
    <rPh sb="4" eb="6">
      <t>ネンド</t>
    </rPh>
    <phoneticPr fontId="3"/>
  </si>
  <si>
    <t>通所系サービスの利用状況（月間）</t>
    <rPh sb="0" eb="1">
      <t>ツウ</t>
    </rPh>
    <rPh sb="1" eb="2">
      <t>ショ</t>
    </rPh>
    <rPh sb="2" eb="3">
      <t>ケイ</t>
    </rPh>
    <rPh sb="8" eb="10">
      <t>リヨウ</t>
    </rPh>
    <rPh sb="10" eb="12">
      <t>ジョウキョウ</t>
    </rPh>
    <rPh sb="13" eb="15">
      <t>ゲッカン</t>
    </rPh>
    <phoneticPr fontId="3"/>
  </si>
  <si>
    <t>通所系サービスの利用状況（年間）</t>
    <rPh sb="0" eb="1">
      <t>ツウ</t>
    </rPh>
    <rPh sb="1" eb="2">
      <t>ショ</t>
    </rPh>
    <rPh sb="2" eb="3">
      <t>ケイ</t>
    </rPh>
    <rPh sb="8" eb="10">
      <t>リヨウ</t>
    </rPh>
    <rPh sb="10" eb="12">
      <t>ジョウキョウ</t>
    </rPh>
    <rPh sb="13" eb="15">
      <t>ネンカン</t>
    </rPh>
    <phoneticPr fontId="3"/>
  </si>
  <si>
    <r>
      <t>介護保険</t>
    </r>
    <r>
      <rPr>
        <b/>
        <u/>
        <sz val="6"/>
        <rFont val="BIZ UDPゴシック"/>
        <family val="3"/>
        <charset val="128"/>
      </rPr>
      <t>外</t>
    </r>
    <r>
      <rPr>
        <sz val="6"/>
        <rFont val="BIZ UDPゴシック"/>
        <family val="3"/>
        <charset val="128"/>
      </rPr>
      <t xml:space="preserve">
の利用者数</t>
    </r>
    <rPh sb="0" eb="2">
      <t>カイゴ</t>
    </rPh>
    <rPh sb="2" eb="5">
      <t>ホケンガイ</t>
    </rPh>
    <rPh sb="7" eb="10">
      <t>リヨウシャ</t>
    </rPh>
    <rPh sb="10" eb="11">
      <t>スウ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</si>
  <si>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</si>
  <si>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</si>
  <si>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</si>
  <si>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</si>
  <si>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</si>
  <si>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r>
      <rPr>
        <sz val="8"/>
        <rFont val="BIZ UDPゴシック"/>
        <family val="3"/>
        <charset val="128"/>
      </rPr>
      <t>特記事項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(入院中や医療処置等がある
場合には記載して下さい。)</t>
    </r>
    <rPh sb="0" eb="2">
      <t>トッキ</t>
    </rPh>
    <rPh sb="2" eb="4">
      <t>ジコウ</t>
    </rPh>
    <rPh sb="10" eb="12">
      <t>イリョウ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</si>
  <si>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>の状況について記入してください。　
２　（１）には延べ人数を記入し、（２）には実人数を記入してください。例えば、利用者Ａ氏が月４回の通所サービスを利用した場合は、（１）は「４人」、（２）は「１人」となります。
３　複数単位のサービスを行っている場合は、単位ごとにシートを分けて作成してください。</t>
    </r>
    <rPh sb="94" eb="95">
      <t>シ</t>
    </rPh>
    <rPh sb="107" eb="109">
      <t>リヨウ</t>
    </rPh>
    <phoneticPr fontId="2"/>
  </si>
  <si>
    <t>1-③</t>
    <phoneticPr fontId="2"/>
  </si>
  <si>
    <t>1-④</t>
    <phoneticPr fontId="2"/>
  </si>
  <si>
    <t>1-②</t>
    <phoneticPr fontId="2"/>
  </si>
  <si>
    <t>1-①</t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</si>
  <si>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職種は、運営基準に定められている職名（管理者、生活相談員、看護職員、介護職員、機能訓練指導員のいずれか）を記入してください。兼務する職種がある場合は、その職名も記入してください。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78" eb="80">
      <t>ショクシュ</t>
    </rPh>
    <rPh sb="97" eb="100">
      <t>カンリシャ</t>
    </rPh>
    <rPh sb="144" eb="146">
      <t>ショクシュ</t>
    </rPh>
    <rPh sb="182" eb="183">
      <t>ギョウ</t>
    </rPh>
    <rPh sb="184" eb="186">
      <t>ツイカ</t>
    </rPh>
    <rPh sb="216" eb="217">
      <t>ベツ</t>
    </rPh>
    <rPh sb="218" eb="220">
      <t>テイシュツ</t>
    </rPh>
    <rPh sb="223" eb="225">
      <t>キンム</t>
    </rPh>
    <rPh sb="225" eb="227">
      <t>ジッセキ</t>
    </rPh>
    <rPh sb="227" eb="228">
      <t>ヒョウ</t>
    </rPh>
    <rPh sb="231" eb="234">
      <t>セイゴウセイ</t>
    </rPh>
    <rPh sb="235" eb="236">
      <t>ハカ</t>
    </rPh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</si>
  <si>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複数単位のサービスを行っている場合は、単位ごとにシートを分けて作成してください。
３　記入欄が不足する場合は、行を追加するか、このシートをコピーし追加して作成してください。</t>
    </r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</si>
  <si>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複数単位のサービスを行っている場合は、単位ごとにシートを分けて作成してください。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</si>
</sst>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b/>
      <u/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3" borderId="8" xfId="1" applyFont="1" applyFill="1" applyBorder="1" applyAlignment="1">
      <alignment horizontal="center" vertical="center" textRotation="255" wrapText="1"/>
    </xf>
    <xf numFmtId="0" fontId="12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1" fillId="0" borderId="68" xfId="1" applyFont="1" applyBorder="1" applyAlignment="1">
      <alignment horizontal="center" vertical="center" shrinkToFit="1"/>
    </xf>
    <xf numFmtId="0" fontId="11" fillId="0" borderId="60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justify" shrinkToFit="1"/>
    </xf>
    <xf numFmtId="0" fontId="11" fillId="0" borderId="70" xfId="1" applyFont="1" applyBorder="1" applyAlignment="1">
      <alignment horizontal="center" vertical="justify" shrinkToFit="1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3" fillId="0" borderId="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13" fillId="0" borderId="8" xfId="1" applyNumberFormat="1" applyFont="1" applyBorder="1" applyAlignment="1">
      <alignment horizontal="center" vertical="center" shrinkToFit="1"/>
    </xf>
    <xf numFmtId="57" fontId="13" fillId="0" borderId="8" xfId="1" applyNumberFormat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right" vertical="center"/>
    </xf>
    <xf numFmtId="0" fontId="12" fillId="3" borderId="8" xfId="1" applyFont="1" applyFill="1" applyBorder="1" applyAlignment="1">
      <alignment horizontal="center" vertical="center" wrapText="1"/>
    </xf>
    <xf numFmtId="57" fontId="13" fillId="0" borderId="8" xfId="1" applyNumberFormat="1" applyFont="1" applyBorder="1" applyAlignment="1">
      <alignment horizontal="center" vertical="center" shrinkToFit="1"/>
    </xf>
    <xf numFmtId="0" fontId="11" fillId="3" borderId="8" xfId="1" applyFont="1" applyFill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4" borderId="37" xfId="1" applyFont="1" applyFill="1" applyBorder="1" applyAlignment="1">
      <alignment horizontal="center" vertical="center" shrinkToFit="1"/>
    </xf>
    <xf numFmtId="0" fontId="7" fillId="4" borderId="38" xfId="1" applyFont="1" applyFill="1" applyBorder="1" applyAlignment="1">
      <alignment horizontal="center" vertical="center" shrinkToFit="1"/>
    </xf>
    <xf numFmtId="0" fontId="7" fillId="4" borderId="39" xfId="1" applyFont="1" applyFill="1" applyBorder="1" applyAlignment="1">
      <alignment horizontal="center" vertical="center" shrinkToFit="1"/>
    </xf>
    <xf numFmtId="0" fontId="7" fillId="4" borderId="40" xfId="1" applyFont="1" applyFill="1" applyBorder="1" applyAlignment="1">
      <alignment horizontal="center" vertical="center" shrinkToFit="1"/>
    </xf>
    <xf numFmtId="0" fontId="7" fillId="4" borderId="41" xfId="1" applyFont="1" applyFill="1" applyBorder="1" applyAlignment="1">
      <alignment horizontal="center" vertical="center" shrinkToFit="1"/>
    </xf>
    <xf numFmtId="0" fontId="7" fillId="4" borderId="42" xfId="1" applyFont="1" applyFill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4" borderId="43" xfId="1" applyFont="1" applyFill="1" applyBorder="1" applyAlignment="1">
      <alignment horizontal="center" vertical="center" shrinkToFit="1"/>
    </xf>
    <xf numFmtId="0" fontId="7" fillId="4" borderId="44" xfId="1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26" xfId="1" applyFont="1" applyFill="1" applyBorder="1" applyAlignment="1">
      <alignment horizontal="center" vertical="center" shrinkToFit="1"/>
    </xf>
    <xf numFmtId="0" fontId="7" fillId="4" borderId="27" xfId="1" applyFont="1" applyFill="1" applyBorder="1" applyAlignment="1">
      <alignment horizontal="center"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28" xfId="1" applyFont="1" applyFill="1" applyBorder="1" applyAlignment="1">
      <alignment horizontal="center" vertical="center" shrinkToFit="1"/>
    </xf>
    <xf numFmtId="0" fontId="7" fillId="4" borderId="29" xfId="1" applyFont="1" applyFill="1" applyBorder="1" applyAlignment="1">
      <alignment horizontal="center" vertical="center" shrinkToFit="1"/>
    </xf>
    <xf numFmtId="0" fontId="7" fillId="4" borderId="30" xfId="1" applyFont="1" applyFill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7" fillId="5" borderId="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55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shrinkToFit="1"/>
    </xf>
    <xf numFmtId="0" fontId="7" fillId="5" borderId="5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tabSelected="1" view="pageBreakPreview" zoomScaleNormal="100" zoomScaleSheetLayoutView="100" workbookViewId="0">
      <selection activeCell="A49" sqref="A49:AD49"/>
    </sheetView>
  </sheetViews>
  <sheetFormatPr defaultColWidth="2.75" defaultRowHeight="12"/>
  <cols>
    <col min="1" max="20" width="2.75" style="10" customWidth="1"/>
    <col min="21" max="29" width="2.75" style="2" customWidth="1"/>
    <col min="30" max="16384" width="2.75" style="10"/>
  </cols>
  <sheetData>
    <row r="1" spans="1:34" s="22" customFormat="1" ht="21.6" customHeight="1">
      <c r="A1" s="29" t="s">
        <v>64</v>
      </c>
      <c r="B1" s="29"/>
      <c r="C1" s="28" t="s">
        <v>23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4" s="2" customFormat="1" ht="18" customHeight="1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4" s="11" customFormat="1" ht="30" customHeight="1">
      <c r="A3" s="14" t="s">
        <v>0</v>
      </c>
      <c r="B3" s="36" t="s">
        <v>1</v>
      </c>
      <c r="C3" s="36"/>
      <c r="D3" s="36"/>
      <c r="E3" s="36"/>
      <c r="F3" s="36"/>
      <c r="G3" s="36" t="s">
        <v>2</v>
      </c>
      <c r="H3" s="36"/>
      <c r="I3" s="36"/>
      <c r="J3" s="36"/>
      <c r="K3" s="36" t="s">
        <v>3</v>
      </c>
      <c r="L3" s="36"/>
      <c r="M3" s="36"/>
      <c r="N3" s="36"/>
      <c r="O3" s="36" t="s">
        <v>56</v>
      </c>
      <c r="P3" s="36"/>
      <c r="Q3" s="36"/>
      <c r="R3" s="36" t="s">
        <v>57</v>
      </c>
      <c r="S3" s="36"/>
      <c r="T3" s="36"/>
      <c r="U3" s="36" t="s">
        <v>55</v>
      </c>
      <c r="V3" s="36"/>
      <c r="W3" s="36"/>
      <c r="X3" s="35" t="s">
        <v>58</v>
      </c>
      <c r="Y3" s="35"/>
      <c r="Z3" s="35"/>
      <c r="AA3" s="35"/>
      <c r="AB3" s="35"/>
      <c r="AC3" s="35"/>
      <c r="AD3" s="35"/>
    </row>
    <row r="4" spans="1:34" ht="13.15" customHeight="1">
      <c r="A4" s="34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 t="s">
        <v>4</v>
      </c>
      <c r="Y4" s="33"/>
      <c r="Z4" s="33"/>
      <c r="AA4" s="33"/>
      <c r="AB4" s="33"/>
      <c r="AC4" s="33"/>
      <c r="AD4" s="33"/>
      <c r="AF4" s="12"/>
      <c r="AG4" s="13" t="s">
        <v>5</v>
      </c>
      <c r="AH4" s="13" t="s">
        <v>6</v>
      </c>
    </row>
    <row r="5" spans="1:34" ht="13.15" customHeight="1">
      <c r="A5" s="3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23" t="s">
        <v>7</v>
      </c>
      <c r="Y5" s="23"/>
      <c r="Z5" s="23"/>
      <c r="AA5" s="23"/>
      <c r="AB5" s="23"/>
      <c r="AC5" s="23"/>
      <c r="AD5" s="23"/>
      <c r="AF5" s="12"/>
      <c r="AG5" s="13" t="s">
        <v>8</v>
      </c>
      <c r="AH5" s="13" t="s">
        <v>9</v>
      </c>
    </row>
    <row r="6" spans="1:34" ht="13.15" customHeight="1">
      <c r="A6" s="34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4" t="s">
        <v>10</v>
      </c>
      <c r="Y6" s="24"/>
      <c r="Z6" s="24"/>
      <c r="AA6" s="24"/>
      <c r="AB6" s="25"/>
      <c r="AC6" s="26" t="s">
        <v>11</v>
      </c>
      <c r="AD6" s="27"/>
    </row>
    <row r="7" spans="1:34" ht="13.15" customHeight="1">
      <c r="A7" s="34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 t="s">
        <v>4</v>
      </c>
      <c r="Y7" s="33"/>
      <c r="Z7" s="33"/>
      <c r="AA7" s="33"/>
      <c r="AB7" s="33"/>
      <c r="AC7" s="33"/>
      <c r="AD7" s="33"/>
    </row>
    <row r="8" spans="1:34" ht="13.15" customHeight="1">
      <c r="A8" s="3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3" t="s">
        <v>7</v>
      </c>
      <c r="Y8" s="23"/>
      <c r="Z8" s="23"/>
      <c r="AA8" s="23"/>
      <c r="AB8" s="23"/>
      <c r="AC8" s="23"/>
      <c r="AD8" s="23"/>
    </row>
    <row r="9" spans="1:34" ht="13.15" customHeight="1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4" t="s">
        <v>10</v>
      </c>
      <c r="Y9" s="24"/>
      <c r="Z9" s="24"/>
      <c r="AA9" s="24"/>
      <c r="AB9" s="25"/>
      <c r="AC9" s="26" t="s">
        <v>11</v>
      </c>
      <c r="AD9" s="27"/>
    </row>
    <row r="10" spans="1:34" ht="13.15" customHeight="1">
      <c r="A10" s="34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 t="s">
        <v>4</v>
      </c>
      <c r="Y10" s="33"/>
      <c r="Z10" s="33"/>
      <c r="AA10" s="33"/>
      <c r="AB10" s="33"/>
      <c r="AC10" s="33"/>
      <c r="AD10" s="33"/>
    </row>
    <row r="11" spans="1:34" ht="13.15" customHeight="1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3" t="s">
        <v>7</v>
      </c>
      <c r="Y11" s="23"/>
      <c r="Z11" s="23"/>
      <c r="AA11" s="23"/>
      <c r="AB11" s="23"/>
      <c r="AC11" s="23"/>
      <c r="AD11" s="23"/>
    </row>
    <row r="12" spans="1:34" ht="13.15" customHeight="1">
      <c r="A12" s="3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4" t="s">
        <v>10</v>
      </c>
      <c r="Y12" s="24"/>
      <c r="Z12" s="24"/>
      <c r="AA12" s="24"/>
      <c r="AB12" s="25"/>
      <c r="AC12" s="26" t="s">
        <v>11</v>
      </c>
      <c r="AD12" s="27"/>
    </row>
    <row r="13" spans="1:34" ht="13.15" customHeight="1">
      <c r="A13" s="34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 t="s">
        <v>4</v>
      </c>
      <c r="Y13" s="33"/>
      <c r="Z13" s="33"/>
      <c r="AA13" s="33"/>
      <c r="AB13" s="33"/>
      <c r="AC13" s="33"/>
      <c r="AD13" s="33"/>
    </row>
    <row r="14" spans="1:34" ht="13.15" customHeight="1">
      <c r="A14" s="3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3" t="s">
        <v>7</v>
      </c>
      <c r="Y14" s="23"/>
      <c r="Z14" s="23"/>
      <c r="AA14" s="23"/>
      <c r="AB14" s="23"/>
      <c r="AC14" s="23"/>
      <c r="AD14" s="23"/>
    </row>
    <row r="15" spans="1:34" ht="13.15" customHeight="1">
      <c r="A15" s="3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4" t="s">
        <v>10</v>
      </c>
      <c r="Y15" s="24"/>
      <c r="Z15" s="24"/>
      <c r="AA15" s="24"/>
      <c r="AB15" s="25"/>
      <c r="AC15" s="26" t="s">
        <v>11</v>
      </c>
      <c r="AD15" s="27"/>
    </row>
    <row r="16" spans="1:34" ht="13.15" customHeight="1">
      <c r="A16" s="34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 t="s">
        <v>4</v>
      </c>
      <c r="Y16" s="33"/>
      <c r="Z16" s="33"/>
      <c r="AA16" s="33"/>
      <c r="AB16" s="33"/>
      <c r="AC16" s="33"/>
      <c r="AD16" s="33"/>
      <c r="AF16" s="12"/>
      <c r="AG16" s="12"/>
    </row>
    <row r="17" spans="1:33" ht="13.15" customHeight="1">
      <c r="A17" s="3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3" t="s">
        <v>7</v>
      </c>
      <c r="Y17" s="23"/>
      <c r="Z17" s="23"/>
      <c r="AA17" s="23"/>
      <c r="AB17" s="23"/>
      <c r="AC17" s="23"/>
      <c r="AD17" s="23"/>
      <c r="AF17" s="12"/>
      <c r="AG17" s="12"/>
    </row>
    <row r="18" spans="1:33" ht="13.15" customHeight="1">
      <c r="A18" s="3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24" t="s">
        <v>10</v>
      </c>
      <c r="Y18" s="24"/>
      <c r="Z18" s="24"/>
      <c r="AA18" s="24"/>
      <c r="AB18" s="25"/>
      <c r="AC18" s="26" t="s">
        <v>11</v>
      </c>
      <c r="AD18" s="27"/>
    </row>
    <row r="19" spans="1:33" ht="13.15" customHeight="1">
      <c r="A19" s="34">
        <v>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 t="s">
        <v>4</v>
      </c>
      <c r="Y19" s="33"/>
      <c r="Z19" s="33"/>
      <c r="AA19" s="33"/>
      <c r="AB19" s="33"/>
      <c r="AC19" s="33"/>
      <c r="AD19" s="33"/>
    </row>
    <row r="20" spans="1:33" ht="13.15" customHeight="1">
      <c r="A20" s="3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23" t="s">
        <v>7</v>
      </c>
      <c r="Y20" s="23"/>
      <c r="Z20" s="23"/>
      <c r="AA20" s="23"/>
      <c r="AB20" s="23"/>
      <c r="AC20" s="23"/>
      <c r="AD20" s="23"/>
    </row>
    <row r="21" spans="1:33" ht="13.15" customHeight="1">
      <c r="A21" s="3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24" t="s">
        <v>10</v>
      </c>
      <c r="Y21" s="24"/>
      <c r="Z21" s="24"/>
      <c r="AA21" s="24"/>
      <c r="AB21" s="25"/>
      <c r="AC21" s="26" t="s">
        <v>11</v>
      </c>
      <c r="AD21" s="27"/>
    </row>
    <row r="22" spans="1:33" ht="13.15" customHeight="1">
      <c r="A22" s="34">
        <v>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 t="s">
        <v>4</v>
      </c>
      <c r="Y22" s="33"/>
      <c r="Z22" s="33"/>
      <c r="AA22" s="33"/>
      <c r="AB22" s="33"/>
      <c r="AC22" s="33"/>
      <c r="AD22" s="33"/>
    </row>
    <row r="23" spans="1:33" ht="13.15" customHeight="1">
      <c r="A23" s="3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23" t="s">
        <v>7</v>
      </c>
      <c r="Y23" s="23"/>
      <c r="Z23" s="23"/>
      <c r="AA23" s="23"/>
      <c r="AB23" s="23"/>
      <c r="AC23" s="23"/>
      <c r="AD23" s="23"/>
    </row>
    <row r="24" spans="1:33" ht="13.15" customHeight="1">
      <c r="A24" s="3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4" t="s">
        <v>10</v>
      </c>
      <c r="Y24" s="24"/>
      <c r="Z24" s="24"/>
      <c r="AA24" s="24"/>
      <c r="AB24" s="25"/>
      <c r="AC24" s="26" t="s">
        <v>11</v>
      </c>
      <c r="AD24" s="27"/>
    </row>
    <row r="25" spans="1:33" ht="13.15" customHeight="1">
      <c r="A25" s="34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 t="s">
        <v>4</v>
      </c>
      <c r="Y25" s="33"/>
      <c r="Z25" s="33"/>
      <c r="AA25" s="33"/>
      <c r="AB25" s="33"/>
      <c r="AC25" s="33"/>
      <c r="AD25" s="33"/>
    </row>
    <row r="26" spans="1:33" ht="13.15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23" t="s">
        <v>7</v>
      </c>
      <c r="Y26" s="23"/>
      <c r="Z26" s="23"/>
      <c r="AA26" s="23"/>
      <c r="AB26" s="23"/>
      <c r="AC26" s="23"/>
      <c r="AD26" s="23"/>
    </row>
    <row r="27" spans="1:33" ht="13.15" customHeight="1">
      <c r="A27" s="3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24" t="s">
        <v>10</v>
      </c>
      <c r="Y27" s="24"/>
      <c r="Z27" s="24"/>
      <c r="AA27" s="24"/>
      <c r="AB27" s="25"/>
      <c r="AC27" s="26" t="s">
        <v>11</v>
      </c>
      <c r="AD27" s="27"/>
    </row>
    <row r="28" spans="1:33" ht="13.15" customHeight="1">
      <c r="A28" s="34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 t="s">
        <v>4</v>
      </c>
      <c r="Y28" s="33"/>
      <c r="Z28" s="33"/>
      <c r="AA28" s="33"/>
      <c r="AB28" s="33"/>
      <c r="AC28" s="33"/>
      <c r="AD28" s="33"/>
      <c r="AF28" s="12"/>
      <c r="AG28" s="12"/>
    </row>
    <row r="29" spans="1:33" ht="13.15" customHeight="1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23" t="s">
        <v>7</v>
      </c>
      <c r="Y29" s="23"/>
      <c r="Z29" s="23"/>
      <c r="AA29" s="23"/>
      <c r="AB29" s="23"/>
      <c r="AC29" s="23"/>
      <c r="AD29" s="23"/>
      <c r="AF29" s="12"/>
      <c r="AG29" s="12"/>
    </row>
    <row r="30" spans="1:33" ht="13.15" customHeight="1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24" t="s">
        <v>10</v>
      </c>
      <c r="Y30" s="24"/>
      <c r="Z30" s="24"/>
      <c r="AA30" s="24"/>
      <c r="AB30" s="25"/>
      <c r="AC30" s="26" t="s">
        <v>11</v>
      </c>
      <c r="AD30" s="27"/>
    </row>
    <row r="31" spans="1:33" ht="13.15" customHeight="1">
      <c r="A31" s="34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 t="s">
        <v>4</v>
      </c>
      <c r="Y31" s="33"/>
      <c r="Z31" s="33"/>
      <c r="AA31" s="33"/>
      <c r="AB31" s="33"/>
      <c r="AC31" s="33"/>
      <c r="AD31" s="33"/>
    </row>
    <row r="32" spans="1:33" ht="13.15" customHeight="1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3" t="s">
        <v>7</v>
      </c>
      <c r="Y32" s="23"/>
      <c r="Z32" s="23"/>
      <c r="AA32" s="23"/>
      <c r="AB32" s="23"/>
      <c r="AC32" s="23"/>
      <c r="AD32" s="23"/>
    </row>
    <row r="33" spans="1:33" ht="13.15" customHeight="1">
      <c r="A33" s="3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4" t="s">
        <v>10</v>
      </c>
      <c r="Y33" s="24"/>
      <c r="Z33" s="24"/>
      <c r="AA33" s="24"/>
      <c r="AB33" s="25"/>
      <c r="AC33" s="26" t="s">
        <v>11</v>
      </c>
      <c r="AD33" s="27"/>
    </row>
    <row r="34" spans="1:33" ht="13.15" customHeight="1">
      <c r="A34" s="34">
        <v>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 t="s">
        <v>4</v>
      </c>
      <c r="Y34" s="33"/>
      <c r="Z34" s="33"/>
      <c r="AA34" s="33"/>
      <c r="AB34" s="33"/>
      <c r="AC34" s="33"/>
      <c r="AD34" s="33"/>
    </row>
    <row r="35" spans="1:33" ht="13.15" customHeight="1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3" t="s">
        <v>7</v>
      </c>
      <c r="Y35" s="23"/>
      <c r="Z35" s="23"/>
      <c r="AA35" s="23"/>
      <c r="AB35" s="23"/>
      <c r="AC35" s="23"/>
      <c r="AD35" s="23"/>
    </row>
    <row r="36" spans="1:33" ht="13.15" customHeight="1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24" t="s">
        <v>10</v>
      </c>
      <c r="Y36" s="24"/>
      <c r="Z36" s="24"/>
      <c r="AA36" s="24"/>
      <c r="AB36" s="25"/>
      <c r="AC36" s="26" t="s">
        <v>11</v>
      </c>
      <c r="AD36" s="27"/>
    </row>
    <row r="37" spans="1:33" ht="13.15" customHeight="1">
      <c r="A37" s="34">
        <v>12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 t="s">
        <v>4</v>
      </c>
      <c r="Y37" s="33"/>
      <c r="Z37" s="33"/>
      <c r="AA37" s="33"/>
      <c r="AB37" s="33"/>
      <c r="AC37" s="33"/>
      <c r="AD37" s="33"/>
    </row>
    <row r="38" spans="1:33" ht="13.15" customHeight="1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3" t="s">
        <v>7</v>
      </c>
      <c r="Y38" s="23"/>
      <c r="Z38" s="23"/>
      <c r="AA38" s="23"/>
      <c r="AB38" s="23"/>
      <c r="AC38" s="23"/>
      <c r="AD38" s="23"/>
    </row>
    <row r="39" spans="1:33" ht="13.15" customHeight="1">
      <c r="A39" s="3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4" t="s">
        <v>10</v>
      </c>
      <c r="Y39" s="24"/>
      <c r="Z39" s="24"/>
      <c r="AA39" s="24"/>
      <c r="AB39" s="25"/>
      <c r="AC39" s="26" t="s">
        <v>11</v>
      </c>
      <c r="AD39" s="27"/>
    </row>
    <row r="40" spans="1:33" ht="13.15" customHeight="1">
      <c r="A40" s="34">
        <v>13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 t="s">
        <v>4</v>
      </c>
      <c r="Y40" s="33"/>
      <c r="Z40" s="33"/>
      <c r="AA40" s="33"/>
      <c r="AB40" s="33"/>
      <c r="AC40" s="33"/>
      <c r="AD40" s="33"/>
      <c r="AF40" s="12"/>
      <c r="AG40" s="12"/>
    </row>
    <row r="41" spans="1:33" ht="13.15" customHeight="1">
      <c r="A41" s="3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3" t="s">
        <v>7</v>
      </c>
      <c r="Y41" s="23"/>
      <c r="Z41" s="23"/>
      <c r="AA41" s="23"/>
      <c r="AB41" s="23"/>
      <c r="AC41" s="23"/>
      <c r="AD41" s="23"/>
      <c r="AF41" s="12"/>
      <c r="AG41" s="12"/>
    </row>
    <row r="42" spans="1:33" ht="13.15" customHeight="1">
      <c r="A42" s="3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4" t="s">
        <v>10</v>
      </c>
      <c r="Y42" s="24"/>
      <c r="Z42" s="24"/>
      <c r="AA42" s="24"/>
      <c r="AB42" s="25"/>
      <c r="AC42" s="26" t="s">
        <v>11</v>
      </c>
      <c r="AD42" s="27"/>
    </row>
    <row r="43" spans="1:33" ht="13.15" customHeight="1">
      <c r="A43" s="34">
        <v>14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 t="s">
        <v>4</v>
      </c>
      <c r="Y43" s="33"/>
      <c r="Z43" s="33"/>
      <c r="AA43" s="33"/>
      <c r="AB43" s="33"/>
      <c r="AC43" s="33"/>
      <c r="AD43" s="33"/>
    </row>
    <row r="44" spans="1:33" ht="13.15" customHeight="1">
      <c r="A44" s="34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3" t="s">
        <v>7</v>
      </c>
      <c r="Y44" s="23"/>
      <c r="Z44" s="23"/>
      <c r="AA44" s="23"/>
      <c r="AB44" s="23"/>
      <c r="AC44" s="23"/>
      <c r="AD44" s="23"/>
    </row>
    <row r="45" spans="1:33" ht="13.15" customHeight="1">
      <c r="A45" s="34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4" t="s">
        <v>10</v>
      </c>
      <c r="Y45" s="24"/>
      <c r="Z45" s="24"/>
      <c r="AA45" s="24"/>
      <c r="AB45" s="25"/>
      <c r="AC45" s="26" t="s">
        <v>11</v>
      </c>
      <c r="AD45" s="27"/>
    </row>
    <row r="46" spans="1:33" ht="13.15" customHeight="1">
      <c r="A46" s="34">
        <v>15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3" t="s">
        <v>4</v>
      </c>
      <c r="Y46" s="33"/>
      <c r="Z46" s="33"/>
      <c r="AA46" s="33"/>
      <c r="AB46" s="33"/>
      <c r="AC46" s="33"/>
      <c r="AD46" s="33"/>
    </row>
    <row r="47" spans="1:33" ht="13.15" customHeight="1">
      <c r="A47" s="34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3" t="s">
        <v>7</v>
      </c>
      <c r="Y47" s="23"/>
      <c r="Z47" s="23"/>
      <c r="AA47" s="23"/>
      <c r="AB47" s="23"/>
      <c r="AC47" s="23"/>
      <c r="AD47" s="23"/>
    </row>
    <row r="48" spans="1:33" ht="13.15" customHeight="1">
      <c r="A48" s="34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4" t="s">
        <v>10</v>
      </c>
      <c r="Y48" s="24"/>
      <c r="Z48" s="24"/>
      <c r="AA48" s="24"/>
      <c r="AB48" s="25"/>
      <c r="AC48" s="26" t="s">
        <v>11</v>
      </c>
      <c r="AD48" s="27"/>
    </row>
    <row r="49" spans="1:30" s="2" customFormat="1" ht="88.5" customHeight="1">
      <c r="A49" s="30" t="s">
        <v>65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26.25" customHeight="1"/>
    <row r="51" spans="1:30" ht="26.25" customHeight="1"/>
  </sheetData>
  <mergeCells count="221"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A40:A42"/>
    <mergeCell ref="B40:F42"/>
    <mergeCell ref="G40:J42"/>
    <mergeCell ref="K40:N42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AC45:AD45"/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AF29"/>
  <sheetViews>
    <sheetView showGridLines="0" view="pageBreakPreview" topLeftCell="A22" zoomScaleNormal="100" zoomScaleSheetLayoutView="100" workbookViewId="0">
      <selection activeCell="A30" sqref="A30"/>
    </sheetView>
  </sheetViews>
  <sheetFormatPr defaultColWidth="2.75" defaultRowHeight="12"/>
  <cols>
    <col min="1" max="2" width="2.75" style="10" customWidth="1"/>
    <col min="3" max="8" width="2.75" style="2" customWidth="1"/>
    <col min="9" max="16384" width="2.75" style="10"/>
  </cols>
  <sheetData>
    <row r="1" spans="1:32" s="7" customFormat="1" ht="21.6" customHeight="1">
      <c r="A1" s="29" t="s">
        <v>63</v>
      </c>
      <c r="B1" s="29"/>
      <c r="C1" s="28" t="s">
        <v>24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2" s="2" customFormat="1" ht="18" customHeight="1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2" s="16" customFormat="1" ht="30" customHeight="1">
      <c r="A3" s="15" t="s">
        <v>0</v>
      </c>
      <c r="B3" s="44" t="s">
        <v>1</v>
      </c>
      <c r="C3" s="44"/>
      <c r="D3" s="44"/>
      <c r="E3" s="44"/>
      <c r="F3" s="44"/>
      <c r="G3" s="44" t="s">
        <v>12</v>
      </c>
      <c r="H3" s="44"/>
      <c r="I3" s="44"/>
      <c r="J3" s="44" t="s">
        <v>25</v>
      </c>
      <c r="K3" s="44"/>
      <c r="L3" s="44"/>
      <c r="M3" s="44" t="s">
        <v>13</v>
      </c>
      <c r="N3" s="44"/>
      <c r="O3" s="44"/>
      <c r="P3" s="42" t="s">
        <v>14</v>
      </c>
      <c r="Q3" s="42"/>
      <c r="R3" s="42"/>
      <c r="S3" s="42"/>
      <c r="T3" s="42"/>
      <c r="U3" s="42"/>
      <c r="V3" s="42"/>
      <c r="W3" s="42" t="s">
        <v>15</v>
      </c>
      <c r="X3" s="42"/>
      <c r="Y3" s="42" t="s">
        <v>59</v>
      </c>
      <c r="Z3" s="42"/>
      <c r="AA3" s="42"/>
      <c r="AB3" s="42"/>
      <c r="AC3" s="42"/>
      <c r="AD3" s="42"/>
    </row>
    <row r="4" spans="1:32" s="8" customFormat="1" ht="25.15" customHeight="1">
      <c r="A4" s="18">
        <v>1</v>
      </c>
      <c r="B4" s="32"/>
      <c r="C4" s="32"/>
      <c r="D4" s="32"/>
      <c r="E4" s="32"/>
      <c r="F4" s="32"/>
      <c r="G4" s="43"/>
      <c r="H4" s="43"/>
      <c r="I4" s="32"/>
      <c r="J4" s="32"/>
      <c r="K4" s="32"/>
      <c r="L4" s="32"/>
      <c r="M4" s="43"/>
      <c r="N4" s="43"/>
      <c r="O4" s="32"/>
      <c r="P4" s="39"/>
      <c r="Q4" s="39"/>
      <c r="R4" s="39"/>
      <c r="S4" s="39"/>
      <c r="T4" s="39"/>
      <c r="U4" s="40"/>
      <c r="V4" s="40"/>
      <c r="W4" s="38"/>
      <c r="X4" s="38"/>
      <c r="Y4" s="39"/>
      <c r="Z4" s="39"/>
      <c r="AA4" s="39"/>
      <c r="AB4" s="39"/>
      <c r="AC4" s="39"/>
      <c r="AD4" s="39"/>
      <c r="AF4" s="9" t="s">
        <v>16</v>
      </c>
    </row>
    <row r="5" spans="1:32" s="8" customFormat="1" ht="25.15" customHeight="1">
      <c r="A5" s="18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/>
      <c r="Q5" s="39"/>
      <c r="R5" s="39"/>
      <c r="S5" s="39"/>
      <c r="T5" s="39"/>
      <c r="U5" s="40"/>
      <c r="V5" s="40"/>
      <c r="W5" s="38"/>
      <c r="X5" s="38"/>
      <c r="Y5" s="39"/>
      <c r="Z5" s="39"/>
      <c r="AA5" s="39"/>
      <c r="AB5" s="39"/>
      <c r="AC5" s="39"/>
      <c r="AD5" s="39"/>
      <c r="AF5" s="9" t="s">
        <v>17</v>
      </c>
    </row>
    <row r="6" spans="1:32" s="8" customFormat="1" ht="25.15" customHeight="1">
      <c r="A6" s="18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9"/>
      <c r="Q6" s="39"/>
      <c r="R6" s="39"/>
      <c r="S6" s="39"/>
      <c r="T6" s="39"/>
      <c r="U6" s="40"/>
      <c r="V6" s="40"/>
      <c r="W6" s="38"/>
      <c r="X6" s="38"/>
      <c r="Y6" s="39"/>
      <c r="Z6" s="39"/>
      <c r="AA6" s="39"/>
      <c r="AB6" s="39"/>
      <c r="AC6" s="39"/>
      <c r="AD6" s="39"/>
      <c r="AF6" s="9" t="s">
        <v>18</v>
      </c>
    </row>
    <row r="7" spans="1:32" s="8" customFormat="1" ht="25.15" customHeight="1">
      <c r="A7" s="18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9"/>
      <c r="Q7" s="39"/>
      <c r="R7" s="39"/>
      <c r="S7" s="39"/>
      <c r="T7" s="39"/>
      <c r="U7" s="40"/>
      <c r="V7" s="40"/>
      <c r="W7" s="38"/>
      <c r="X7" s="38"/>
      <c r="Y7" s="39"/>
      <c r="Z7" s="39"/>
      <c r="AA7" s="39"/>
      <c r="AB7" s="39"/>
      <c r="AC7" s="39"/>
      <c r="AD7" s="39"/>
      <c r="AF7" s="9" t="s">
        <v>19</v>
      </c>
    </row>
    <row r="8" spans="1:32" s="8" customFormat="1" ht="25.15" customHeight="1">
      <c r="A8" s="18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/>
      <c r="Q8" s="39"/>
      <c r="R8" s="39"/>
      <c r="S8" s="39"/>
      <c r="T8" s="39"/>
      <c r="U8" s="40"/>
      <c r="V8" s="40"/>
      <c r="W8" s="38"/>
      <c r="X8" s="38"/>
      <c r="Y8" s="39"/>
      <c r="Z8" s="39"/>
      <c r="AA8" s="39"/>
      <c r="AB8" s="39"/>
      <c r="AC8" s="39"/>
      <c r="AD8" s="39"/>
      <c r="AF8" s="9" t="s">
        <v>20</v>
      </c>
    </row>
    <row r="9" spans="1:32" s="8" customFormat="1" ht="25.15" customHeight="1">
      <c r="A9" s="18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9"/>
      <c r="Q9" s="39"/>
      <c r="R9" s="39"/>
      <c r="S9" s="39"/>
      <c r="T9" s="39"/>
      <c r="U9" s="40"/>
      <c r="V9" s="40"/>
      <c r="W9" s="38"/>
      <c r="X9" s="38"/>
      <c r="Y9" s="39"/>
      <c r="Z9" s="39"/>
      <c r="AA9" s="39"/>
      <c r="AB9" s="39"/>
      <c r="AC9" s="39"/>
      <c r="AD9" s="39"/>
      <c r="AF9" s="9" t="s">
        <v>21</v>
      </c>
    </row>
    <row r="10" spans="1:32" s="8" customFormat="1" ht="25.15" customHeight="1">
      <c r="A10" s="18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/>
      <c r="Q10" s="39"/>
      <c r="R10" s="39"/>
      <c r="S10" s="39"/>
      <c r="T10" s="39"/>
      <c r="U10" s="40"/>
      <c r="V10" s="40"/>
      <c r="W10" s="38"/>
      <c r="X10" s="38"/>
      <c r="Y10" s="39"/>
      <c r="Z10" s="39"/>
      <c r="AA10" s="39"/>
      <c r="AB10" s="39"/>
      <c r="AC10" s="39"/>
      <c r="AD10" s="39"/>
      <c r="AF10" s="9" t="s">
        <v>22</v>
      </c>
    </row>
    <row r="11" spans="1:32" s="8" customFormat="1" ht="25.15" customHeight="1">
      <c r="A11" s="18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9"/>
      <c r="Q11" s="39"/>
      <c r="R11" s="39"/>
      <c r="S11" s="39"/>
      <c r="T11" s="39"/>
      <c r="U11" s="40"/>
      <c r="V11" s="40"/>
      <c r="W11" s="38"/>
      <c r="X11" s="38"/>
      <c r="Y11" s="39"/>
      <c r="Z11" s="39"/>
      <c r="AA11" s="39"/>
      <c r="AB11" s="39"/>
      <c r="AC11" s="39"/>
      <c r="AD11" s="39"/>
    </row>
    <row r="12" spans="1:32" s="8" customFormat="1" ht="25.15" customHeight="1">
      <c r="A12" s="18">
        <v>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9"/>
      <c r="Q12" s="39"/>
      <c r="R12" s="39"/>
      <c r="S12" s="39"/>
      <c r="T12" s="39"/>
      <c r="U12" s="40"/>
      <c r="V12" s="40"/>
      <c r="W12" s="38"/>
      <c r="X12" s="38"/>
      <c r="Y12" s="39"/>
      <c r="Z12" s="39"/>
      <c r="AA12" s="39"/>
      <c r="AB12" s="39"/>
      <c r="AC12" s="39"/>
      <c r="AD12" s="39"/>
    </row>
    <row r="13" spans="1:32" s="8" customFormat="1" ht="25.15" customHeight="1">
      <c r="A13" s="18"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9"/>
      <c r="Q13" s="39"/>
      <c r="R13" s="39"/>
      <c r="S13" s="39"/>
      <c r="T13" s="39"/>
      <c r="U13" s="40"/>
      <c r="V13" s="40"/>
      <c r="W13" s="38"/>
      <c r="X13" s="38"/>
      <c r="Y13" s="39"/>
      <c r="Z13" s="39"/>
      <c r="AA13" s="39"/>
      <c r="AB13" s="39"/>
      <c r="AC13" s="39"/>
      <c r="AD13" s="39"/>
    </row>
    <row r="14" spans="1:32" s="8" customFormat="1" ht="25.15" customHeight="1">
      <c r="A14" s="18"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9"/>
      <c r="Q14" s="39"/>
      <c r="R14" s="39"/>
      <c r="S14" s="39"/>
      <c r="T14" s="39"/>
      <c r="U14" s="40"/>
      <c r="V14" s="40"/>
      <c r="W14" s="38"/>
      <c r="X14" s="38"/>
      <c r="Y14" s="39"/>
      <c r="Z14" s="39"/>
      <c r="AA14" s="39"/>
      <c r="AB14" s="39"/>
      <c r="AC14" s="39"/>
      <c r="AD14" s="39"/>
    </row>
    <row r="15" spans="1:32" s="8" customFormat="1" ht="25.15" customHeight="1">
      <c r="A15" s="18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9"/>
      <c r="R15" s="39"/>
      <c r="S15" s="39"/>
      <c r="T15" s="39"/>
      <c r="U15" s="40"/>
      <c r="V15" s="40"/>
      <c r="W15" s="38"/>
      <c r="X15" s="38"/>
      <c r="Y15" s="39"/>
      <c r="Z15" s="39"/>
      <c r="AA15" s="39"/>
      <c r="AB15" s="39"/>
      <c r="AC15" s="39"/>
      <c r="AD15" s="39"/>
    </row>
    <row r="16" spans="1:32" s="8" customFormat="1" ht="25.15" customHeight="1">
      <c r="A16" s="18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9"/>
      <c r="Q16" s="39"/>
      <c r="R16" s="39"/>
      <c r="S16" s="39"/>
      <c r="T16" s="39"/>
      <c r="U16" s="40"/>
      <c r="V16" s="40"/>
      <c r="W16" s="38"/>
      <c r="X16" s="38"/>
      <c r="Y16" s="39"/>
      <c r="Z16" s="39"/>
      <c r="AA16" s="39"/>
      <c r="AB16" s="39"/>
      <c r="AC16" s="39"/>
      <c r="AD16" s="39"/>
    </row>
    <row r="17" spans="1:30" s="8" customFormat="1" ht="25.15" customHeight="1">
      <c r="A17" s="18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9"/>
      <c r="Q17" s="39"/>
      <c r="R17" s="39"/>
      <c r="S17" s="39"/>
      <c r="T17" s="39"/>
      <c r="U17" s="40"/>
      <c r="V17" s="40"/>
      <c r="W17" s="38"/>
      <c r="X17" s="38"/>
      <c r="Y17" s="39"/>
      <c r="Z17" s="39"/>
      <c r="AA17" s="39"/>
      <c r="AB17" s="39"/>
      <c r="AC17" s="39"/>
      <c r="AD17" s="39"/>
    </row>
    <row r="18" spans="1:30" s="8" customFormat="1" ht="25.15" customHeight="1">
      <c r="A18" s="18"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9"/>
      <c r="Q18" s="39"/>
      <c r="R18" s="39"/>
      <c r="S18" s="39"/>
      <c r="T18" s="39"/>
      <c r="U18" s="40"/>
      <c r="V18" s="40"/>
      <c r="W18" s="38"/>
      <c r="X18" s="38"/>
      <c r="Y18" s="39"/>
      <c r="Z18" s="39"/>
      <c r="AA18" s="39"/>
      <c r="AB18" s="39"/>
      <c r="AC18" s="39"/>
      <c r="AD18" s="39"/>
    </row>
    <row r="19" spans="1:30" s="8" customFormat="1" ht="25.15" customHeight="1">
      <c r="A19" s="18"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9"/>
      <c r="Q19" s="39"/>
      <c r="R19" s="39"/>
      <c r="S19" s="39"/>
      <c r="T19" s="39"/>
      <c r="U19" s="40"/>
      <c r="V19" s="40"/>
      <c r="W19" s="38"/>
      <c r="X19" s="38"/>
      <c r="Y19" s="39"/>
      <c r="Z19" s="39"/>
      <c r="AA19" s="39"/>
      <c r="AB19" s="39"/>
      <c r="AC19" s="39"/>
      <c r="AD19" s="39"/>
    </row>
    <row r="20" spans="1:30" s="8" customFormat="1" ht="25.15" customHeight="1">
      <c r="A20" s="18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9"/>
      <c r="Q20" s="39"/>
      <c r="R20" s="39"/>
      <c r="S20" s="39"/>
      <c r="T20" s="39"/>
      <c r="U20" s="40"/>
      <c r="V20" s="40"/>
      <c r="W20" s="38"/>
      <c r="X20" s="38"/>
      <c r="Y20" s="39"/>
      <c r="Z20" s="39"/>
      <c r="AA20" s="39"/>
      <c r="AB20" s="39"/>
      <c r="AC20" s="39"/>
      <c r="AD20" s="39"/>
    </row>
    <row r="21" spans="1:30" s="8" customFormat="1" ht="25.15" customHeight="1">
      <c r="A21" s="18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9"/>
      <c r="Q21" s="39"/>
      <c r="R21" s="39"/>
      <c r="S21" s="39"/>
      <c r="T21" s="39"/>
      <c r="U21" s="40"/>
      <c r="V21" s="40"/>
      <c r="W21" s="38"/>
      <c r="X21" s="38"/>
      <c r="Y21" s="39"/>
      <c r="Z21" s="39"/>
      <c r="AA21" s="39"/>
      <c r="AB21" s="39"/>
      <c r="AC21" s="39"/>
      <c r="AD21" s="39"/>
    </row>
    <row r="22" spans="1:30" s="8" customFormat="1" ht="25.15" customHeight="1">
      <c r="A22" s="18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9"/>
      <c r="Q22" s="39"/>
      <c r="R22" s="39"/>
      <c r="S22" s="39"/>
      <c r="T22" s="39"/>
      <c r="U22" s="40"/>
      <c r="V22" s="40"/>
      <c r="W22" s="38"/>
      <c r="X22" s="38"/>
      <c r="Y22" s="39"/>
      <c r="Z22" s="39"/>
      <c r="AA22" s="39"/>
      <c r="AB22" s="39"/>
      <c r="AC22" s="39"/>
      <c r="AD22" s="39"/>
    </row>
    <row r="23" spans="1:30" s="8" customFormat="1" ht="25.15" customHeight="1">
      <c r="A23" s="18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9"/>
      <c r="Q23" s="39"/>
      <c r="R23" s="39"/>
      <c r="S23" s="39"/>
      <c r="T23" s="39"/>
      <c r="U23" s="40"/>
      <c r="V23" s="40"/>
      <c r="W23" s="38"/>
      <c r="X23" s="38"/>
      <c r="Y23" s="39"/>
      <c r="Z23" s="39"/>
      <c r="AA23" s="39"/>
      <c r="AB23" s="39"/>
      <c r="AC23" s="39"/>
      <c r="AD23" s="39"/>
    </row>
    <row r="24" spans="1:30" s="8" customFormat="1" ht="25.15" customHeight="1">
      <c r="A24" s="18">
        <v>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9"/>
      <c r="Q24" s="39"/>
      <c r="R24" s="39"/>
      <c r="S24" s="39"/>
      <c r="T24" s="39"/>
      <c r="U24" s="40"/>
      <c r="V24" s="40"/>
      <c r="W24" s="38"/>
      <c r="X24" s="38"/>
      <c r="Y24" s="39"/>
      <c r="Z24" s="39"/>
      <c r="AA24" s="39"/>
      <c r="AB24" s="39"/>
      <c r="AC24" s="39"/>
      <c r="AD24" s="39"/>
    </row>
    <row r="25" spans="1:30" s="8" customFormat="1" ht="25.15" customHeight="1">
      <c r="A25" s="18"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9"/>
      <c r="Q25" s="39"/>
      <c r="R25" s="39"/>
      <c r="S25" s="39"/>
      <c r="T25" s="39"/>
      <c r="U25" s="40"/>
      <c r="V25" s="40"/>
      <c r="W25" s="38"/>
      <c r="X25" s="38"/>
      <c r="Y25" s="39"/>
      <c r="Z25" s="39"/>
      <c r="AA25" s="39"/>
      <c r="AB25" s="39"/>
      <c r="AC25" s="39"/>
      <c r="AD25" s="39"/>
    </row>
    <row r="26" spans="1:30" s="8" customFormat="1" ht="25.15" customHeight="1">
      <c r="A26" s="18"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9"/>
      <c r="Q26" s="39"/>
      <c r="R26" s="39"/>
      <c r="S26" s="39"/>
      <c r="T26" s="39"/>
      <c r="U26" s="40"/>
      <c r="V26" s="40"/>
      <c r="W26" s="38"/>
      <c r="X26" s="38"/>
      <c r="Y26" s="39"/>
      <c r="Z26" s="39"/>
      <c r="AA26" s="39"/>
      <c r="AB26" s="39"/>
      <c r="AC26" s="39"/>
      <c r="AD26" s="39"/>
    </row>
    <row r="27" spans="1:30" s="8" customFormat="1" ht="25.15" customHeight="1">
      <c r="A27" s="18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/>
      <c r="Q27" s="39"/>
      <c r="R27" s="39"/>
      <c r="S27" s="39"/>
      <c r="T27" s="39"/>
      <c r="U27" s="40"/>
      <c r="V27" s="40"/>
      <c r="W27" s="38"/>
      <c r="X27" s="38"/>
      <c r="Y27" s="39"/>
      <c r="Z27" s="39"/>
      <c r="AA27" s="39"/>
      <c r="AB27" s="39"/>
      <c r="AC27" s="39"/>
      <c r="AD27" s="39"/>
    </row>
    <row r="28" spans="1:30" s="8" customFormat="1" ht="25.15" customHeight="1">
      <c r="A28" s="18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9"/>
      <c r="Q28" s="39"/>
      <c r="R28" s="39"/>
      <c r="S28" s="39"/>
      <c r="T28" s="39"/>
      <c r="U28" s="40"/>
      <c r="V28" s="40"/>
      <c r="W28" s="38"/>
      <c r="X28" s="38"/>
      <c r="Y28" s="39"/>
      <c r="Z28" s="39"/>
      <c r="AA28" s="39"/>
      <c r="AB28" s="39"/>
      <c r="AC28" s="39"/>
      <c r="AD28" s="39"/>
    </row>
    <row r="29" spans="1:30" s="2" customFormat="1" ht="70.5" customHeight="1">
      <c r="A29" s="30" t="s">
        <v>66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</sheetData>
  <mergeCells count="186">
    <mergeCell ref="A2:AD2"/>
    <mergeCell ref="W3:X3"/>
    <mergeCell ref="B4:F4"/>
    <mergeCell ref="G4:I4"/>
    <mergeCell ref="Y4:AD4"/>
    <mergeCell ref="J4:L4"/>
    <mergeCell ref="M4:O4"/>
    <mergeCell ref="P4:V4"/>
    <mergeCell ref="W4:X4"/>
    <mergeCell ref="B3:F3"/>
    <mergeCell ref="G3:I3"/>
    <mergeCell ref="Y3:AD3"/>
    <mergeCell ref="J3:L3"/>
    <mergeCell ref="M3:O3"/>
    <mergeCell ref="P3:V3"/>
    <mergeCell ref="W5:X5"/>
    <mergeCell ref="B6:F6"/>
    <mergeCell ref="G6:I6"/>
    <mergeCell ref="Y6:AD6"/>
    <mergeCell ref="J6:L6"/>
    <mergeCell ref="M6:O6"/>
    <mergeCell ref="P6:V6"/>
    <mergeCell ref="W6:X6"/>
    <mergeCell ref="B5:F5"/>
    <mergeCell ref="G5:I5"/>
    <mergeCell ref="Y5:AD5"/>
    <mergeCell ref="J5:L5"/>
    <mergeCell ref="M5:O5"/>
    <mergeCell ref="P5:V5"/>
    <mergeCell ref="W7:X7"/>
    <mergeCell ref="B8:F8"/>
    <mergeCell ref="G8:I8"/>
    <mergeCell ref="Y8:AD8"/>
    <mergeCell ref="J8:L8"/>
    <mergeCell ref="M8:O8"/>
    <mergeCell ref="P8:V8"/>
    <mergeCell ref="W8:X8"/>
    <mergeCell ref="B7:F7"/>
    <mergeCell ref="G7:I7"/>
    <mergeCell ref="Y7:AD7"/>
    <mergeCell ref="J7:L7"/>
    <mergeCell ref="M7:O7"/>
    <mergeCell ref="P7:V7"/>
    <mergeCell ref="W9:X9"/>
    <mergeCell ref="B10:F10"/>
    <mergeCell ref="G10:I10"/>
    <mergeCell ref="Y10:AD10"/>
    <mergeCell ref="J10:L10"/>
    <mergeCell ref="M10:O10"/>
    <mergeCell ref="P10:V10"/>
    <mergeCell ref="W10:X10"/>
    <mergeCell ref="B9:F9"/>
    <mergeCell ref="G9:I9"/>
    <mergeCell ref="Y9:AD9"/>
    <mergeCell ref="J9:L9"/>
    <mergeCell ref="M9:O9"/>
    <mergeCell ref="P9:V9"/>
    <mergeCell ref="W11:X11"/>
    <mergeCell ref="B12:F12"/>
    <mergeCell ref="G12:I12"/>
    <mergeCell ref="Y12:AD12"/>
    <mergeCell ref="J12:L12"/>
    <mergeCell ref="M12:O12"/>
    <mergeCell ref="P12:V12"/>
    <mergeCell ref="W12:X12"/>
    <mergeCell ref="B11:F11"/>
    <mergeCell ref="G11:I11"/>
    <mergeCell ref="Y11:AD11"/>
    <mergeCell ref="J11:L11"/>
    <mergeCell ref="M11:O11"/>
    <mergeCell ref="P11:V11"/>
    <mergeCell ref="W13:X13"/>
    <mergeCell ref="B14:F14"/>
    <mergeCell ref="G14:I14"/>
    <mergeCell ref="Y14:AD14"/>
    <mergeCell ref="J14:L14"/>
    <mergeCell ref="M14:O14"/>
    <mergeCell ref="P14:V14"/>
    <mergeCell ref="W14:X14"/>
    <mergeCell ref="B13:F13"/>
    <mergeCell ref="G13:I13"/>
    <mergeCell ref="Y13:AD13"/>
    <mergeCell ref="J13:L13"/>
    <mergeCell ref="M13:O13"/>
    <mergeCell ref="P13:V13"/>
    <mergeCell ref="W15:X15"/>
    <mergeCell ref="B16:F16"/>
    <mergeCell ref="G16:I16"/>
    <mergeCell ref="Y16:AD16"/>
    <mergeCell ref="J16:L16"/>
    <mergeCell ref="M16:O16"/>
    <mergeCell ref="P16:V16"/>
    <mergeCell ref="W16:X16"/>
    <mergeCell ref="B15:F15"/>
    <mergeCell ref="G15:I15"/>
    <mergeCell ref="Y15:AD15"/>
    <mergeCell ref="J15:L15"/>
    <mergeCell ref="M15:O15"/>
    <mergeCell ref="P15:V15"/>
    <mergeCell ref="W17:X17"/>
    <mergeCell ref="B18:F18"/>
    <mergeCell ref="G18:I18"/>
    <mergeCell ref="Y18:AD18"/>
    <mergeCell ref="J18:L18"/>
    <mergeCell ref="M18:O18"/>
    <mergeCell ref="P18:V18"/>
    <mergeCell ref="W18:X18"/>
    <mergeCell ref="B17:F17"/>
    <mergeCell ref="G17:I17"/>
    <mergeCell ref="Y17:AD17"/>
    <mergeCell ref="J17:L17"/>
    <mergeCell ref="M17:O17"/>
    <mergeCell ref="P17:V17"/>
    <mergeCell ref="W19:X19"/>
    <mergeCell ref="B20:F20"/>
    <mergeCell ref="G20:I20"/>
    <mergeCell ref="Y20:AD20"/>
    <mergeCell ref="J20:L20"/>
    <mergeCell ref="M20:O20"/>
    <mergeCell ref="P20:V20"/>
    <mergeCell ref="W20:X20"/>
    <mergeCell ref="B19:F19"/>
    <mergeCell ref="G19:I19"/>
    <mergeCell ref="Y19:AD19"/>
    <mergeCell ref="J19:L19"/>
    <mergeCell ref="M19:O19"/>
    <mergeCell ref="P19:V19"/>
    <mergeCell ref="W21:X21"/>
    <mergeCell ref="B22:F22"/>
    <mergeCell ref="G22:I22"/>
    <mergeCell ref="Y22:AD22"/>
    <mergeCell ref="J22:L22"/>
    <mergeCell ref="M22:O22"/>
    <mergeCell ref="P22:V22"/>
    <mergeCell ref="W22:X22"/>
    <mergeCell ref="B21:F21"/>
    <mergeCell ref="G21:I21"/>
    <mergeCell ref="Y21:AD21"/>
    <mergeCell ref="J21:L21"/>
    <mergeCell ref="M21:O21"/>
    <mergeCell ref="P21:V21"/>
    <mergeCell ref="W26:X26"/>
    <mergeCell ref="B25:F25"/>
    <mergeCell ref="G25:I25"/>
    <mergeCell ref="Y25:AD25"/>
    <mergeCell ref="J25:L25"/>
    <mergeCell ref="M25:O25"/>
    <mergeCell ref="P25:V25"/>
    <mergeCell ref="W23:X23"/>
    <mergeCell ref="B24:F24"/>
    <mergeCell ref="G24:I24"/>
    <mergeCell ref="Y24:AD24"/>
    <mergeCell ref="J24:L24"/>
    <mergeCell ref="M24:O24"/>
    <mergeCell ref="P24:V24"/>
    <mergeCell ref="W24:X24"/>
    <mergeCell ref="B23:F23"/>
    <mergeCell ref="G23:I23"/>
    <mergeCell ref="Y23:AD23"/>
    <mergeCell ref="J23:L23"/>
    <mergeCell ref="M23:O23"/>
    <mergeCell ref="P23:V23"/>
    <mergeCell ref="C1:AD1"/>
    <mergeCell ref="A1:B1"/>
    <mergeCell ref="A29:AD29"/>
    <mergeCell ref="W27:X27"/>
    <mergeCell ref="B28:F28"/>
    <mergeCell ref="G28:I28"/>
    <mergeCell ref="Y28:AD28"/>
    <mergeCell ref="J28:L28"/>
    <mergeCell ref="M28:O28"/>
    <mergeCell ref="P28:V28"/>
    <mergeCell ref="W28:X28"/>
    <mergeCell ref="B27:F27"/>
    <mergeCell ref="G27:I27"/>
    <mergeCell ref="Y27:AD27"/>
    <mergeCell ref="J27:L27"/>
    <mergeCell ref="M27:O27"/>
    <mergeCell ref="P27:V27"/>
    <mergeCell ref="W25:X25"/>
    <mergeCell ref="B26:F26"/>
    <mergeCell ref="G26:I26"/>
    <mergeCell ref="Y26:AD26"/>
    <mergeCell ref="J26:L26"/>
    <mergeCell ref="M26:O26"/>
    <mergeCell ref="P26:V26"/>
  </mergeCells>
  <phoneticPr fontId="2"/>
  <dataValidations count="1">
    <dataValidation type="list" allowBlank="1" showInputMessage="1" showErrorMessage="1" sqref="JN4:JO28 TJ4:TK28 ADF4:ADG28 ANB4:ANC28 AWX4:AWY28 BGT4:BGU28 BQP4:BQQ28 CAL4:CAM28 CKH4:CKI28 CUD4:CUE28 DDZ4:DEA28 DNV4:DNW28 DXR4:DXS28 EHN4:EHO28 ERJ4:ERK28 FBF4:FBG28 FLB4:FLC28 FUX4:FUY28 GET4:GEU28 GOP4:GOQ28 GYL4:GYM28 HIH4:HII28 HSD4:HSE28 IBZ4:ICA28 ILV4:ILW28 IVR4:IVS28 JFN4:JFO28 JPJ4:JPK28 JZF4:JZG28 KJB4:KJC28 KSX4:KSY28 LCT4:LCU28 LMP4:LMQ28 LWL4:LWM28 MGH4:MGI28 MQD4:MQE28 MZZ4:NAA28 NJV4:NJW28 NTR4:NTS28 ODN4:ODO28 ONJ4:ONK28 OXF4:OXG28 PHB4:PHC28 PQX4:PQY28 QAT4:QAU28 QKP4:QKQ28 QUL4:QUM28 REH4:REI28 ROD4:ROE28 RXZ4:RYA28 SHV4:SHW28 SRR4:SRS28 TBN4:TBO28 TLJ4:TLK28 TVF4:TVG28 UFB4:UFC28 UOX4:UOY28 UYT4:UYU28 VIP4:VIQ28 VSL4:VSM28 WCH4:WCI28 WMD4:WME28 WVZ4:WWA28 WVZ983042:WWA983066 J65538:L65562 JN65538:JO65562 TJ65538:TK65562 ADF65538:ADG65562 ANB65538:ANC65562 AWX65538:AWY65562 BGT65538:BGU65562 BQP65538:BQQ65562 CAL65538:CAM65562 CKH65538:CKI65562 CUD65538:CUE65562 DDZ65538:DEA65562 DNV65538:DNW65562 DXR65538:DXS65562 EHN65538:EHO65562 ERJ65538:ERK65562 FBF65538:FBG65562 FLB65538:FLC65562 FUX65538:FUY65562 GET65538:GEU65562 GOP65538:GOQ65562 GYL65538:GYM65562 HIH65538:HII65562 HSD65538:HSE65562 IBZ65538:ICA65562 ILV65538:ILW65562 IVR65538:IVS65562 JFN65538:JFO65562 JPJ65538:JPK65562 JZF65538:JZG65562 KJB65538:KJC65562 KSX65538:KSY65562 LCT65538:LCU65562 LMP65538:LMQ65562 LWL65538:LWM65562 MGH65538:MGI65562 MQD65538:MQE65562 MZZ65538:NAA65562 NJV65538:NJW65562 NTR65538:NTS65562 ODN65538:ODO65562 ONJ65538:ONK65562 OXF65538:OXG65562 PHB65538:PHC65562 PQX65538:PQY65562 QAT65538:QAU65562 QKP65538:QKQ65562 QUL65538:QUM65562 REH65538:REI65562 ROD65538:ROE65562 RXZ65538:RYA65562 SHV65538:SHW65562 SRR65538:SRS65562 TBN65538:TBO65562 TLJ65538:TLK65562 TVF65538:TVG65562 UFB65538:UFC65562 UOX65538:UOY65562 UYT65538:UYU65562 VIP65538:VIQ65562 VSL65538:VSM65562 WCH65538:WCI65562 WMD65538:WME65562 WVZ65538:WWA65562 J131074:L131098 JN131074:JO131098 TJ131074:TK131098 ADF131074:ADG131098 ANB131074:ANC131098 AWX131074:AWY131098 BGT131074:BGU131098 BQP131074:BQQ131098 CAL131074:CAM131098 CKH131074:CKI131098 CUD131074:CUE131098 DDZ131074:DEA131098 DNV131074:DNW131098 DXR131074:DXS131098 EHN131074:EHO131098 ERJ131074:ERK131098 FBF131074:FBG131098 FLB131074:FLC131098 FUX131074:FUY131098 GET131074:GEU131098 GOP131074:GOQ131098 GYL131074:GYM131098 HIH131074:HII131098 HSD131074:HSE131098 IBZ131074:ICA131098 ILV131074:ILW131098 IVR131074:IVS131098 JFN131074:JFO131098 JPJ131074:JPK131098 JZF131074:JZG131098 KJB131074:KJC131098 KSX131074:KSY131098 LCT131074:LCU131098 LMP131074:LMQ131098 LWL131074:LWM131098 MGH131074:MGI131098 MQD131074:MQE131098 MZZ131074:NAA131098 NJV131074:NJW131098 NTR131074:NTS131098 ODN131074:ODO131098 ONJ131074:ONK131098 OXF131074:OXG131098 PHB131074:PHC131098 PQX131074:PQY131098 QAT131074:QAU131098 QKP131074:QKQ131098 QUL131074:QUM131098 REH131074:REI131098 ROD131074:ROE131098 RXZ131074:RYA131098 SHV131074:SHW131098 SRR131074:SRS131098 TBN131074:TBO131098 TLJ131074:TLK131098 TVF131074:TVG131098 UFB131074:UFC131098 UOX131074:UOY131098 UYT131074:UYU131098 VIP131074:VIQ131098 VSL131074:VSM131098 WCH131074:WCI131098 WMD131074:WME131098 WVZ131074:WWA131098 J196610:L196634 JN196610:JO196634 TJ196610:TK196634 ADF196610:ADG196634 ANB196610:ANC196634 AWX196610:AWY196634 BGT196610:BGU196634 BQP196610:BQQ196634 CAL196610:CAM196634 CKH196610:CKI196634 CUD196610:CUE196634 DDZ196610:DEA196634 DNV196610:DNW196634 DXR196610:DXS196634 EHN196610:EHO196634 ERJ196610:ERK196634 FBF196610:FBG196634 FLB196610:FLC196634 FUX196610:FUY196634 GET196610:GEU196634 GOP196610:GOQ196634 GYL196610:GYM196634 HIH196610:HII196634 HSD196610:HSE196634 IBZ196610:ICA196634 ILV196610:ILW196634 IVR196610:IVS196634 JFN196610:JFO196634 JPJ196610:JPK196634 JZF196610:JZG196634 KJB196610:KJC196634 KSX196610:KSY196634 LCT196610:LCU196634 LMP196610:LMQ196634 LWL196610:LWM196634 MGH196610:MGI196634 MQD196610:MQE196634 MZZ196610:NAA196634 NJV196610:NJW196634 NTR196610:NTS196634 ODN196610:ODO196634 ONJ196610:ONK196634 OXF196610:OXG196634 PHB196610:PHC196634 PQX196610:PQY196634 QAT196610:QAU196634 QKP196610:QKQ196634 QUL196610:QUM196634 REH196610:REI196634 ROD196610:ROE196634 RXZ196610:RYA196634 SHV196610:SHW196634 SRR196610:SRS196634 TBN196610:TBO196634 TLJ196610:TLK196634 TVF196610:TVG196634 UFB196610:UFC196634 UOX196610:UOY196634 UYT196610:UYU196634 VIP196610:VIQ196634 VSL196610:VSM196634 WCH196610:WCI196634 WMD196610:WME196634 WVZ196610:WWA196634 J262146:L262170 JN262146:JO262170 TJ262146:TK262170 ADF262146:ADG262170 ANB262146:ANC262170 AWX262146:AWY262170 BGT262146:BGU262170 BQP262146:BQQ262170 CAL262146:CAM262170 CKH262146:CKI262170 CUD262146:CUE262170 DDZ262146:DEA262170 DNV262146:DNW262170 DXR262146:DXS262170 EHN262146:EHO262170 ERJ262146:ERK262170 FBF262146:FBG262170 FLB262146:FLC262170 FUX262146:FUY262170 GET262146:GEU262170 GOP262146:GOQ262170 GYL262146:GYM262170 HIH262146:HII262170 HSD262146:HSE262170 IBZ262146:ICA262170 ILV262146:ILW262170 IVR262146:IVS262170 JFN262146:JFO262170 JPJ262146:JPK262170 JZF262146:JZG262170 KJB262146:KJC262170 KSX262146:KSY262170 LCT262146:LCU262170 LMP262146:LMQ262170 LWL262146:LWM262170 MGH262146:MGI262170 MQD262146:MQE262170 MZZ262146:NAA262170 NJV262146:NJW262170 NTR262146:NTS262170 ODN262146:ODO262170 ONJ262146:ONK262170 OXF262146:OXG262170 PHB262146:PHC262170 PQX262146:PQY262170 QAT262146:QAU262170 QKP262146:QKQ262170 QUL262146:QUM262170 REH262146:REI262170 ROD262146:ROE262170 RXZ262146:RYA262170 SHV262146:SHW262170 SRR262146:SRS262170 TBN262146:TBO262170 TLJ262146:TLK262170 TVF262146:TVG262170 UFB262146:UFC262170 UOX262146:UOY262170 UYT262146:UYU262170 VIP262146:VIQ262170 VSL262146:VSM262170 WCH262146:WCI262170 WMD262146:WME262170 WVZ262146:WWA262170 J327682:L327706 JN327682:JO327706 TJ327682:TK327706 ADF327682:ADG327706 ANB327682:ANC327706 AWX327682:AWY327706 BGT327682:BGU327706 BQP327682:BQQ327706 CAL327682:CAM327706 CKH327682:CKI327706 CUD327682:CUE327706 DDZ327682:DEA327706 DNV327682:DNW327706 DXR327682:DXS327706 EHN327682:EHO327706 ERJ327682:ERK327706 FBF327682:FBG327706 FLB327682:FLC327706 FUX327682:FUY327706 GET327682:GEU327706 GOP327682:GOQ327706 GYL327682:GYM327706 HIH327682:HII327706 HSD327682:HSE327706 IBZ327682:ICA327706 ILV327682:ILW327706 IVR327682:IVS327706 JFN327682:JFO327706 JPJ327682:JPK327706 JZF327682:JZG327706 KJB327682:KJC327706 KSX327682:KSY327706 LCT327682:LCU327706 LMP327682:LMQ327706 LWL327682:LWM327706 MGH327682:MGI327706 MQD327682:MQE327706 MZZ327682:NAA327706 NJV327682:NJW327706 NTR327682:NTS327706 ODN327682:ODO327706 ONJ327682:ONK327706 OXF327682:OXG327706 PHB327682:PHC327706 PQX327682:PQY327706 QAT327682:QAU327706 QKP327682:QKQ327706 QUL327682:QUM327706 REH327682:REI327706 ROD327682:ROE327706 RXZ327682:RYA327706 SHV327682:SHW327706 SRR327682:SRS327706 TBN327682:TBO327706 TLJ327682:TLK327706 TVF327682:TVG327706 UFB327682:UFC327706 UOX327682:UOY327706 UYT327682:UYU327706 VIP327682:VIQ327706 VSL327682:VSM327706 WCH327682:WCI327706 WMD327682:WME327706 WVZ327682:WWA327706 J393218:L393242 JN393218:JO393242 TJ393218:TK393242 ADF393218:ADG393242 ANB393218:ANC393242 AWX393218:AWY393242 BGT393218:BGU393242 BQP393218:BQQ393242 CAL393218:CAM393242 CKH393218:CKI393242 CUD393218:CUE393242 DDZ393218:DEA393242 DNV393218:DNW393242 DXR393218:DXS393242 EHN393218:EHO393242 ERJ393218:ERK393242 FBF393218:FBG393242 FLB393218:FLC393242 FUX393218:FUY393242 GET393218:GEU393242 GOP393218:GOQ393242 GYL393218:GYM393242 HIH393218:HII393242 HSD393218:HSE393242 IBZ393218:ICA393242 ILV393218:ILW393242 IVR393218:IVS393242 JFN393218:JFO393242 JPJ393218:JPK393242 JZF393218:JZG393242 KJB393218:KJC393242 KSX393218:KSY393242 LCT393218:LCU393242 LMP393218:LMQ393242 LWL393218:LWM393242 MGH393218:MGI393242 MQD393218:MQE393242 MZZ393218:NAA393242 NJV393218:NJW393242 NTR393218:NTS393242 ODN393218:ODO393242 ONJ393218:ONK393242 OXF393218:OXG393242 PHB393218:PHC393242 PQX393218:PQY393242 QAT393218:QAU393242 QKP393218:QKQ393242 QUL393218:QUM393242 REH393218:REI393242 ROD393218:ROE393242 RXZ393218:RYA393242 SHV393218:SHW393242 SRR393218:SRS393242 TBN393218:TBO393242 TLJ393218:TLK393242 TVF393218:TVG393242 UFB393218:UFC393242 UOX393218:UOY393242 UYT393218:UYU393242 VIP393218:VIQ393242 VSL393218:VSM393242 WCH393218:WCI393242 WMD393218:WME393242 WVZ393218:WWA393242 J458754:L458778 JN458754:JO458778 TJ458754:TK458778 ADF458754:ADG458778 ANB458754:ANC458778 AWX458754:AWY458778 BGT458754:BGU458778 BQP458754:BQQ458778 CAL458754:CAM458778 CKH458754:CKI458778 CUD458754:CUE458778 DDZ458754:DEA458778 DNV458754:DNW458778 DXR458754:DXS458778 EHN458754:EHO458778 ERJ458754:ERK458778 FBF458754:FBG458778 FLB458754:FLC458778 FUX458754:FUY458778 GET458754:GEU458778 GOP458754:GOQ458778 GYL458754:GYM458778 HIH458754:HII458778 HSD458754:HSE458778 IBZ458754:ICA458778 ILV458754:ILW458778 IVR458754:IVS458778 JFN458754:JFO458778 JPJ458754:JPK458778 JZF458754:JZG458778 KJB458754:KJC458778 KSX458754:KSY458778 LCT458754:LCU458778 LMP458754:LMQ458778 LWL458754:LWM458778 MGH458754:MGI458778 MQD458754:MQE458778 MZZ458754:NAA458778 NJV458754:NJW458778 NTR458754:NTS458778 ODN458754:ODO458778 ONJ458754:ONK458778 OXF458754:OXG458778 PHB458754:PHC458778 PQX458754:PQY458778 QAT458754:QAU458778 QKP458754:QKQ458778 QUL458754:QUM458778 REH458754:REI458778 ROD458754:ROE458778 RXZ458754:RYA458778 SHV458754:SHW458778 SRR458754:SRS458778 TBN458754:TBO458778 TLJ458754:TLK458778 TVF458754:TVG458778 UFB458754:UFC458778 UOX458754:UOY458778 UYT458754:UYU458778 VIP458754:VIQ458778 VSL458754:VSM458778 WCH458754:WCI458778 WMD458754:WME458778 WVZ458754:WWA458778 J524290:L524314 JN524290:JO524314 TJ524290:TK524314 ADF524290:ADG524314 ANB524290:ANC524314 AWX524290:AWY524314 BGT524290:BGU524314 BQP524290:BQQ524314 CAL524290:CAM524314 CKH524290:CKI524314 CUD524290:CUE524314 DDZ524290:DEA524314 DNV524290:DNW524314 DXR524290:DXS524314 EHN524290:EHO524314 ERJ524290:ERK524314 FBF524290:FBG524314 FLB524290:FLC524314 FUX524290:FUY524314 GET524290:GEU524314 GOP524290:GOQ524314 GYL524290:GYM524314 HIH524290:HII524314 HSD524290:HSE524314 IBZ524290:ICA524314 ILV524290:ILW524314 IVR524290:IVS524314 JFN524290:JFO524314 JPJ524290:JPK524314 JZF524290:JZG524314 KJB524290:KJC524314 KSX524290:KSY524314 LCT524290:LCU524314 LMP524290:LMQ524314 LWL524290:LWM524314 MGH524290:MGI524314 MQD524290:MQE524314 MZZ524290:NAA524314 NJV524290:NJW524314 NTR524290:NTS524314 ODN524290:ODO524314 ONJ524290:ONK524314 OXF524290:OXG524314 PHB524290:PHC524314 PQX524290:PQY524314 QAT524290:QAU524314 QKP524290:QKQ524314 QUL524290:QUM524314 REH524290:REI524314 ROD524290:ROE524314 RXZ524290:RYA524314 SHV524290:SHW524314 SRR524290:SRS524314 TBN524290:TBO524314 TLJ524290:TLK524314 TVF524290:TVG524314 UFB524290:UFC524314 UOX524290:UOY524314 UYT524290:UYU524314 VIP524290:VIQ524314 VSL524290:VSM524314 WCH524290:WCI524314 WMD524290:WME524314 WVZ524290:WWA524314 J589826:L589850 JN589826:JO589850 TJ589826:TK589850 ADF589826:ADG589850 ANB589826:ANC589850 AWX589826:AWY589850 BGT589826:BGU589850 BQP589826:BQQ589850 CAL589826:CAM589850 CKH589826:CKI589850 CUD589826:CUE589850 DDZ589826:DEA589850 DNV589826:DNW589850 DXR589826:DXS589850 EHN589826:EHO589850 ERJ589826:ERK589850 FBF589826:FBG589850 FLB589826:FLC589850 FUX589826:FUY589850 GET589826:GEU589850 GOP589826:GOQ589850 GYL589826:GYM589850 HIH589826:HII589850 HSD589826:HSE589850 IBZ589826:ICA589850 ILV589826:ILW589850 IVR589826:IVS589850 JFN589826:JFO589850 JPJ589826:JPK589850 JZF589826:JZG589850 KJB589826:KJC589850 KSX589826:KSY589850 LCT589826:LCU589850 LMP589826:LMQ589850 LWL589826:LWM589850 MGH589826:MGI589850 MQD589826:MQE589850 MZZ589826:NAA589850 NJV589826:NJW589850 NTR589826:NTS589850 ODN589826:ODO589850 ONJ589826:ONK589850 OXF589826:OXG589850 PHB589826:PHC589850 PQX589826:PQY589850 QAT589826:QAU589850 QKP589826:QKQ589850 QUL589826:QUM589850 REH589826:REI589850 ROD589826:ROE589850 RXZ589826:RYA589850 SHV589826:SHW589850 SRR589826:SRS589850 TBN589826:TBO589850 TLJ589826:TLK589850 TVF589826:TVG589850 UFB589826:UFC589850 UOX589826:UOY589850 UYT589826:UYU589850 VIP589826:VIQ589850 VSL589826:VSM589850 WCH589826:WCI589850 WMD589826:WME589850 WVZ589826:WWA589850 J655362:L655386 JN655362:JO655386 TJ655362:TK655386 ADF655362:ADG655386 ANB655362:ANC655386 AWX655362:AWY655386 BGT655362:BGU655386 BQP655362:BQQ655386 CAL655362:CAM655386 CKH655362:CKI655386 CUD655362:CUE655386 DDZ655362:DEA655386 DNV655362:DNW655386 DXR655362:DXS655386 EHN655362:EHO655386 ERJ655362:ERK655386 FBF655362:FBG655386 FLB655362:FLC655386 FUX655362:FUY655386 GET655362:GEU655386 GOP655362:GOQ655386 GYL655362:GYM655386 HIH655362:HII655386 HSD655362:HSE655386 IBZ655362:ICA655386 ILV655362:ILW655386 IVR655362:IVS655386 JFN655362:JFO655386 JPJ655362:JPK655386 JZF655362:JZG655386 KJB655362:KJC655386 KSX655362:KSY655386 LCT655362:LCU655386 LMP655362:LMQ655386 LWL655362:LWM655386 MGH655362:MGI655386 MQD655362:MQE655386 MZZ655362:NAA655386 NJV655362:NJW655386 NTR655362:NTS655386 ODN655362:ODO655386 ONJ655362:ONK655386 OXF655362:OXG655386 PHB655362:PHC655386 PQX655362:PQY655386 QAT655362:QAU655386 QKP655362:QKQ655386 QUL655362:QUM655386 REH655362:REI655386 ROD655362:ROE655386 RXZ655362:RYA655386 SHV655362:SHW655386 SRR655362:SRS655386 TBN655362:TBO655386 TLJ655362:TLK655386 TVF655362:TVG655386 UFB655362:UFC655386 UOX655362:UOY655386 UYT655362:UYU655386 VIP655362:VIQ655386 VSL655362:VSM655386 WCH655362:WCI655386 WMD655362:WME655386 WVZ655362:WWA655386 J720898:L720922 JN720898:JO720922 TJ720898:TK720922 ADF720898:ADG720922 ANB720898:ANC720922 AWX720898:AWY720922 BGT720898:BGU720922 BQP720898:BQQ720922 CAL720898:CAM720922 CKH720898:CKI720922 CUD720898:CUE720922 DDZ720898:DEA720922 DNV720898:DNW720922 DXR720898:DXS720922 EHN720898:EHO720922 ERJ720898:ERK720922 FBF720898:FBG720922 FLB720898:FLC720922 FUX720898:FUY720922 GET720898:GEU720922 GOP720898:GOQ720922 GYL720898:GYM720922 HIH720898:HII720922 HSD720898:HSE720922 IBZ720898:ICA720922 ILV720898:ILW720922 IVR720898:IVS720922 JFN720898:JFO720922 JPJ720898:JPK720922 JZF720898:JZG720922 KJB720898:KJC720922 KSX720898:KSY720922 LCT720898:LCU720922 LMP720898:LMQ720922 LWL720898:LWM720922 MGH720898:MGI720922 MQD720898:MQE720922 MZZ720898:NAA720922 NJV720898:NJW720922 NTR720898:NTS720922 ODN720898:ODO720922 ONJ720898:ONK720922 OXF720898:OXG720922 PHB720898:PHC720922 PQX720898:PQY720922 QAT720898:QAU720922 QKP720898:QKQ720922 QUL720898:QUM720922 REH720898:REI720922 ROD720898:ROE720922 RXZ720898:RYA720922 SHV720898:SHW720922 SRR720898:SRS720922 TBN720898:TBO720922 TLJ720898:TLK720922 TVF720898:TVG720922 UFB720898:UFC720922 UOX720898:UOY720922 UYT720898:UYU720922 VIP720898:VIQ720922 VSL720898:VSM720922 WCH720898:WCI720922 WMD720898:WME720922 WVZ720898:WWA720922 J786434:L786458 JN786434:JO786458 TJ786434:TK786458 ADF786434:ADG786458 ANB786434:ANC786458 AWX786434:AWY786458 BGT786434:BGU786458 BQP786434:BQQ786458 CAL786434:CAM786458 CKH786434:CKI786458 CUD786434:CUE786458 DDZ786434:DEA786458 DNV786434:DNW786458 DXR786434:DXS786458 EHN786434:EHO786458 ERJ786434:ERK786458 FBF786434:FBG786458 FLB786434:FLC786458 FUX786434:FUY786458 GET786434:GEU786458 GOP786434:GOQ786458 GYL786434:GYM786458 HIH786434:HII786458 HSD786434:HSE786458 IBZ786434:ICA786458 ILV786434:ILW786458 IVR786434:IVS786458 JFN786434:JFO786458 JPJ786434:JPK786458 JZF786434:JZG786458 KJB786434:KJC786458 KSX786434:KSY786458 LCT786434:LCU786458 LMP786434:LMQ786458 LWL786434:LWM786458 MGH786434:MGI786458 MQD786434:MQE786458 MZZ786434:NAA786458 NJV786434:NJW786458 NTR786434:NTS786458 ODN786434:ODO786458 ONJ786434:ONK786458 OXF786434:OXG786458 PHB786434:PHC786458 PQX786434:PQY786458 QAT786434:QAU786458 QKP786434:QKQ786458 QUL786434:QUM786458 REH786434:REI786458 ROD786434:ROE786458 RXZ786434:RYA786458 SHV786434:SHW786458 SRR786434:SRS786458 TBN786434:TBO786458 TLJ786434:TLK786458 TVF786434:TVG786458 UFB786434:UFC786458 UOX786434:UOY786458 UYT786434:UYU786458 VIP786434:VIQ786458 VSL786434:VSM786458 WCH786434:WCI786458 WMD786434:WME786458 WVZ786434:WWA786458 J851970:L851994 JN851970:JO851994 TJ851970:TK851994 ADF851970:ADG851994 ANB851970:ANC851994 AWX851970:AWY851994 BGT851970:BGU851994 BQP851970:BQQ851994 CAL851970:CAM851994 CKH851970:CKI851994 CUD851970:CUE851994 DDZ851970:DEA851994 DNV851970:DNW851994 DXR851970:DXS851994 EHN851970:EHO851994 ERJ851970:ERK851994 FBF851970:FBG851994 FLB851970:FLC851994 FUX851970:FUY851994 GET851970:GEU851994 GOP851970:GOQ851994 GYL851970:GYM851994 HIH851970:HII851994 HSD851970:HSE851994 IBZ851970:ICA851994 ILV851970:ILW851994 IVR851970:IVS851994 JFN851970:JFO851994 JPJ851970:JPK851994 JZF851970:JZG851994 KJB851970:KJC851994 KSX851970:KSY851994 LCT851970:LCU851994 LMP851970:LMQ851994 LWL851970:LWM851994 MGH851970:MGI851994 MQD851970:MQE851994 MZZ851970:NAA851994 NJV851970:NJW851994 NTR851970:NTS851994 ODN851970:ODO851994 ONJ851970:ONK851994 OXF851970:OXG851994 PHB851970:PHC851994 PQX851970:PQY851994 QAT851970:QAU851994 QKP851970:QKQ851994 QUL851970:QUM851994 REH851970:REI851994 ROD851970:ROE851994 RXZ851970:RYA851994 SHV851970:SHW851994 SRR851970:SRS851994 TBN851970:TBO851994 TLJ851970:TLK851994 TVF851970:TVG851994 UFB851970:UFC851994 UOX851970:UOY851994 UYT851970:UYU851994 VIP851970:VIQ851994 VSL851970:VSM851994 WCH851970:WCI851994 WMD851970:WME851994 WVZ851970:WWA851994 J917506:L917530 JN917506:JO917530 TJ917506:TK917530 ADF917506:ADG917530 ANB917506:ANC917530 AWX917506:AWY917530 BGT917506:BGU917530 BQP917506:BQQ917530 CAL917506:CAM917530 CKH917506:CKI917530 CUD917506:CUE917530 DDZ917506:DEA917530 DNV917506:DNW917530 DXR917506:DXS917530 EHN917506:EHO917530 ERJ917506:ERK917530 FBF917506:FBG917530 FLB917506:FLC917530 FUX917506:FUY917530 GET917506:GEU917530 GOP917506:GOQ917530 GYL917506:GYM917530 HIH917506:HII917530 HSD917506:HSE917530 IBZ917506:ICA917530 ILV917506:ILW917530 IVR917506:IVS917530 JFN917506:JFO917530 JPJ917506:JPK917530 JZF917506:JZG917530 KJB917506:KJC917530 KSX917506:KSY917530 LCT917506:LCU917530 LMP917506:LMQ917530 LWL917506:LWM917530 MGH917506:MGI917530 MQD917506:MQE917530 MZZ917506:NAA917530 NJV917506:NJW917530 NTR917506:NTS917530 ODN917506:ODO917530 ONJ917506:ONK917530 OXF917506:OXG917530 PHB917506:PHC917530 PQX917506:PQY917530 QAT917506:QAU917530 QKP917506:QKQ917530 QUL917506:QUM917530 REH917506:REI917530 ROD917506:ROE917530 RXZ917506:RYA917530 SHV917506:SHW917530 SRR917506:SRS917530 TBN917506:TBO917530 TLJ917506:TLK917530 TVF917506:TVG917530 UFB917506:UFC917530 UOX917506:UOY917530 UYT917506:UYU917530 VIP917506:VIQ917530 VSL917506:VSM917530 WCH917506:WCI917530 WMD917506:WME917530 WVZ917506:WWA917530 J983042:L983066 JN983042:JO983066 TJ983042:TK983066 ADF983042:ADG983066 ANB983042:ANC983066 AWX983042:AWY983066 BGT983042:BGU983066 BQP983042:BQQ983066 CAL983042:CAM983066 CKH983042:CKI983066 CUD983042:CUE983066 DDZ983042:DEA983066 DNV983042:DNW983066 DXR983042:DXS983066 EHN983042:EHO983066 ERJ983042:ERK983066 FBF983042:FBG983066 FLB983042:FLC983066 FUX983042:FUY983066 GET983042:GEU983066 GOP983042:GOQ983066 GYL983042:GYM983066 HIH983042:HII983066 HSD983042:HSE983066 IBZ983042:ICA983066 ILV983042:ILW983066 IVR983042:IVS983066 JFN983042:JFO983066 JPJ983042:JPK983066 JZF983042:JZG983066 KJB983042:KJC983066 KSX983042:KSY983066 LCT983042:LCU983066 LMP983042:LMQ983066 LWL983042:LWM983066 MGH983042:MGI983066 MQD983042:MQE983066 MZZ983042:NAA983066 NJV983042:NJW983066 NTR983042:NTS983066 ODN983042:ODO983066 ONJ983042:ONK983066 OXF983042:OXG983066 PHB983042:PHC983066 PQX983042:PQY983066 QAT983042:QAU983066 QKP983042:QKQ983066 QUL983042:QUM983066 REH983042:REI983066 ROD983042:ROE983066 RXZ983042:RYA983066 SHV983042:SHW983066 SRR983042:SRS983066 TBN983042:TBO983066 TLJ983042:TLK983066 TVF983042:TVG983066 UFB983042:UFC983066 UOX983042:UOY983066 UYT983042:UYU983066 VIP983042:VIQ983066 VSL983042:VSM983066 WCH983042:WCI983066 WMD983042:WME983066 J4:L28" xr:uid="{42F8B328-52AF-482A-A98E-404885BE080E}">
      <formula1>$AF$4:$AF$10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F35"/>
  <sheetViews>
    <sheetView showGridLines="0" view="pageBreakPreview" zoomScaleNormal="70" zoomScaleSheetLayoutView="100" workbookViewId="0">
      <selection activeCell="C1" sqref="C1:AD1"/>
    </sheetView>
  </sheetViews>
  <sheetFormatPr defaultColWidth="2.75" defaultRowHeight="13.5"/>
  <cols>
    <col min="1" max="16384" width="2.75" style="6"/>
  </cols>
  <sheetData>
    <row r="1" spans="1:32" s="1" customFormat="1" ht="21.6" customHeight="1">
      <c r="A1" s="29" t="s">
        <v>61</v>
      </c>
      <c r="B1" s="29"/>
      <c r="C1" s="28" t="s">
        <v>52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4"/>
      <c r="AF1" s="5"/>
    </row>
    <row r="2" spans="1:32" s="2" customFormat="1" ht="18" customHeight="1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2" s="19" customFormat="1" ht="21" customHeight="1" thickBot="1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2" s="19" customFormat="1" ht="21" customHeight="1" thickBot="1">
      <c r="A4" s="89"/>
      <c r="B4" s="90"/>
      <c r="C4" s="90"/>
      <c r="D4" s="90"/>
      <c r="E4" s="91" t="s">
        <v>27</v>
      </c>
      <c r="F4" s="92"/>
      <c r="G4" s="93"/>
      <c r="H4" s="94" t="s">
        <v>28</v>
      </c>
      <c r="I4" s="92"/>
      <c r="J4" s="93"/>
      <c r="K4" s="94" t="s">
        <v>16</v>
      </c>
      <c r="L4" s="92"/>
      <c r="M4" s="93"/>
      <c r="N4" s="94" t="s">
        <v>17</v>
      </c>
      <c r="O4" s="92"/>
      <c r="P4" s="93"/>
      <c r="Q4" s="94" t="s">
        <v>18</v>
      </c>
      <c r="R4" s="92"/>
      <c r="S4" s="93"/>
      <c r="T4" s="94" t="s">
        <v>19</v>
      </c>
      <c r="U4" s="92"/>
      <c r="V4" s="93"/>
      <c r="W4" s="94" t="s">
        <v>20</v>
      </c>
      <c r="X4" s="92"/>
      <c r="Y4" s="95"/>
      <c r="Z4" s="92" t="s">
        <v>29</v>
      </c>
      <c r="AA4" s="92"/>
      <c r="AB4" s="92"/>
      <c r="AC4" s="92"/>
      <c r="AD4" s="95"/>
      <c r="AE4" s="17"/>
    </row>
    <row r="5" spans="1:32" s="19" customFormat="1" ht="21" customHeight="1">
      <c r="A5" s="88" t="s">
        <v>30</v>
      </c>
      <c r="B5" s="85"/>
      <c r="C5" s="85"/>
      <c r="D5" s="85"/>
      <c r="E5" s="88"/>
      <c r="F5" s="85"/>
      <c r="G5" s="86"/>
      <c r="H5" s="84"/>
      <c r="I5" s="85"/>
      <c r="J5" s="86"/>
      <c r="K5" s="84"/>
      <c r="L5" s="85"/>
      <c r="M5" s="86"/>
      <c r="N5" s="84"/>
      <c r="O5" s="85"/>
      <c r="P5" s="86"/>
      <c r="Q5" s="84"/>
      <c r="R5" s="85"/>
      <c r="S5" s="86"/>
      <c r="T5" s="84"/>
      <c r="U5" s="85"/>
      <c r="V5" s="86"/>
      <c r="W5" s="84"/>
      <c r="X5" s="85"/>
      <c r="Y5" s="87"/>
      <c r="Z5" s="85">
        <f>SUM(E5:Y5)</f>
        <v>0</v>
      </c>
      <c r="AA5" s="85"/>
      <c r="AB5" s="85"/>
      <c r="AC5" s="85"/>
      <c r="AD5" s="87"/>
      <c r="AE5" s="20"/>
    </row>
    <row r="6" spans="1:32" s="19" customFormat="1" ht="21" customHeight="1">
      <c r="A6" s="55" t="s">
        <v>31</v>
      </c>
      <c r="B6" s="56"/>
      <c r="C6" s="56"/>
      <c r="D6" s="56"/>
      <c r="E6" s="55"/>
      <c r="F6" s="56"/>
      <c r="G6" s="58"/>
      <c r="H6" s="59"/>
      <c r="I6" s="56"/>
      <c r="J6" s="58"/>
      <c r="K6" s="59"/>
      <c r="L6" s="56"/>
      <c r="M6" s="58"/>
      <c r="N6" s="59"/>
      <c r="O6" s="56"/>
      <c r="P6" s="58"/>
      <c r="Q6" s="59"/>
      <c r="R6" s="56"/>
      <c r="S6" s="58"/>
      <c r="T6" s="59"/>
      <c r="U6" s="56"/>
      <c r="V6" s="58"/>
      <c r="W6" s="59"/>
      <c r="X6" s="56"/>
      <c r="Y6" s="57"/>
      <c r="Z6" s="56">
        <f t="shared" ref="Z6:Z17" si="0">SUM(E6:Y6)</f>
        <v>0</v>
      </c>
      <c r="AA6" s="56"/>
      <c r="AB6" s="56"/>
      <c r="AC6" s="56"/>
      <c r="AD6" s="57"/>
      <c r="AE6" s="20"/>
    </row>
    <row r="7" spans="1:32" s="19" customFormat="1" ht="21" customHeight="1">
      <c r="A7" s="55" t="s">
        <v>32</v>
      </c>
      <c r="B7" s="56"/>
      <c r="C7" s="56"/>
      <c r="D7" s="56"/>
      <c r="E7" s="55"/>
      <c r="F7" s="56"/>
      <c r="G7" s="58"/>
      <c r="H7" s="59"/>
      <c r="I7" s="56"/>
      <c r="J7" s="58"/>
      <c r="K7" s="59"/>
      <c r="L7" s="56"/>
      <c r="M7" s="58"/>
      <c r="N7" s="59"/>
      <c r="O7" s="56"/>
      <c r="P7" s="58"/>
      <c r="Q7" s="59"/>
      <c r="R7" s="56"/>
      <c r="S7" s="58"/>
      <c r="T7" s="59"/>
      <c r="U7" s="56"/>
      <c r="V7" s="58"/>
      <c r="W7" s="59"/>
      <c r="X7" s="56"/>
      <c r="Y7" s="57"/>
      <c r="Z7" s="56">
        <f t="shared" si="0"/>
        <v>0</v>
      </c>
      <c r="AA7" s="56"/>
      <c r="AB7" s="56"/>
      <c r="AC7" s="56"/>
      <c r="AD7" s="57"/>
      <c r="AE7" s="20"/>
    </row>
    <row r="8" spans="1:32" s="19" customFormat="1" ht="21" customHeight="1">
      <c r="A8" s="55" t="s">
        <v>33</v>
      </c>
      <c r="B8" s="56"/>
      <c r="C8" s="56"/>
      <c r="D8" s="56"/>
      <c r="E8" s="55"/>
      <c r="F8" s="56"/>
      <c r="G8" s="58"/>
      <c r="H8" s="59"/>
      <c r="I8" s="56"/>
      <c r="J8" s="58"/>
      <c r="K8" s="59"/>
      <c r="L8" s="56"/>
      <c r="M8" s="58"/>
      <c r="N8" s="59"/>
      <c r="O8" s="56"/>
      <c r="P8" s="58"/>
      <c r="Q8" s="59"/>
      <c r="R8" s="56"/>
      <c r="S8" s="58"/>
      <c r="T8" s="59"/>
      <c r="U8" s="56"/>
      <c r="V8" s="58"/>
      <c r="W8" s="59"/>
      <c r="X8" s="56"/>
      <c r="Y8" s="57"/>
      <c r="Z8" s="56">
        <f t="shared" si="0"/>
        <v>0</v>
      </c>
      <c r="AA8" s="56"/>
      <c r="AB8" s="56"/>
      <c r="AC8" s="56"/>
      <c r="AD8" s="57"/>
      <c r="AE8" s="20"/>
    </row>
    <row r="9" spans="1:32" s="19" customFormat="1" ht="21" customHeight="1">
      <c r="A9" s="55" t="s">
        <v>34</v>
      </c>
      <c r="B9" s="56"/>
      <c r="C9" s="56"/>
      <c r="D9" s="56"/>
      <c r="E9" s="55"/>
      <c r="F9" s="56"/>
      <c r="G9" s="58"/>
      <c r="H9" s="59"/>
      <c r="I9" s="56"/>
      <c r="J9" s="58"/>
      <c r="K9" s="59"/>
      <c r="L9" s="56"/>
      <c r="M9" s="58"/>
      <c r="N9" s="59"/>
      <c r="O9" s="56"/>
      <c r="P9" s="58"/>
      <c r="Q9" s="59"/>
      <c r="R9" s="56"/>
      <c r="S9" s="58"/>
      <c r="T9" s="59"/>
      <c r="U9" s="56"/>
      <c r="V9" s="58"/>
      <c r="W9" s="59"/>
      <c r="X9" s="56"/>
      <c r="Y9" s="57"/>
      <c r="Z9" s="56">
        <f t="shared" si="0"/>
        <v>0</v>
      </c>
      <c r="AA9" s="56"/>
      <c r="AB9" s="56"/>
      <c r="AC9" s="56"/>
      <c r="AD9" s="57"/>
      <c r="AE9" s="20"/>
    </row>
    <row r="10" spans="1:32" s="19" customFormat="1" ht="21" customHeight="1">
      <c r="A10" s="55" t="s">
        <v>35</v>
      </c>
      <c r="B10" s="56"/>
      <c r="C10" s="56"/>
      <c r="D10" s="56"/>
      <c r="E10" s="55"/>
      <c r="F10" s="56"/>
      <c r="G10" s="58"/>
      <c r="H10" s="59"/>
      <c r="I10" s="56"/>
      <c r="J10" s="58"/>
      <c r="K10" s="59"/>
      <c r="L10" s="56"/>
      <c r="M10" s="58"/>
      <c r="N10" s="59"/>
      <c r="O10" s="56"/>
      <c r="P10" s="58"/>
      <c r="Q10" s="59"/>
      <c r="R10" s="56"/>
      <c r="S10" s="58"/>
      <c r="T10" s="59"/>
      <c r="U10" s="56"/>
      <c r="V10" s="58"/>
      <c r="W10" s="59"/>
      <c r="X10" s="56"/>
      <c r="Y10" s="57"/>
      <c r="Z10" s="56">
        <f t="shared" si="0"/>
        <v>0</v>
      </c>
      <c r="AA10" s="56"/>
      <c r="AB10" s="56"/>
      <c r="AC10" s="56"/>
      <c r="AD10" s="57"/>
      <c r="AE10" s="20"/>
    </row>
    <row r="11" spans="1:32" s="19" customFormat="1" ht="21" customHeight="1">
      <c r="A11" s="55" t="s">
        <v>36</v>
      </c>
      <c r="B11" s="56"/>
      <c r="C11" s="56"/>
      <c r="D11" s="56"/>
      <c r="E11" s="55"/>
      <c r="F11" s="56"/>
      <c r="G11" s="58"/>
      <c r="H11" s="59"/>
      <c r="I11" s="56"/>
      <c r="J11" s="58"/>
      <c r="K11" s="59"/>
      <c r="L11" s="56"/>
      <c r="M11" s="58"/>
      <c r="N11" s="59"/>
      <c r="O11" s="56"/>
      <c r="P11" s="58"/>
      <c r="Q11" s="59"/>
      <c r="R11" s="56"/>
      <c r="S11" s="58"/>
      <c r="T11" s="59"/>
      <c r="U11" s="56"/>
      <c r="V11" s="58"/>
      <c r="W11" s="59"/>
      <c r="X11" s="56"/>
      <c r="Y11" s="57"/>
      <c r="Z11" s="56">
        <f t="shared" si="0"/>
        <v>0</v>
      </c>
      <c r="AA11" s="56"/>
      <c r="AB11" s="56"/>
      <c r="AC11" s="56"/>
      <c r="AD11" s="57"/>
      <c r="AE11" s="20"/>
    </row>
    <row r="12" spans="1:32" s="19" customFormat="1" ht="21" customHeight="1">
      <c r="A12" s="55" t="s">
        <v>37</v>
      </c>
      <c r="B12" s="56"/>
      <c r="C12" s="56"/>
      <c r="D12" s="56"/>
      <c r="E12" s="55"/>
      <c r="F12" s="56"/>
      <c r="G12" s="58"/>
      <c r="H12" s="59"/>
      <c r="I12" s="56"/>
      <c r="J12" s="58"/>
      <c r="K12" s="59"/>
      <c r="L12" s="56"/>
      <c r="M12" s="58"/>
      <c r="N12" s="59"/>
      <c r="O12" s="56"/>
      <c r="P12" s="58"/>
      <c r="Q12" s="59"/>
      <c r="R12" s="56"/>
      <c r="S12" s="58"/>
      <c r="T12" s="59"/>
      <c r="U12" s="56"/>
      <c r="V12" s="58"/>
      <c r="W12" s="59"/>
      <c r="X12" s="56"/>
      <c r="Y12" s="57"/>
      <c r="Z12" s="56">
        <f t="shared" si="0"/>
        <v>0</v>
      </c>
      <c r="AA12" s="56"/>
      <c r="AB12" s="56"/>
      <c r="AC12" s="56"/>
      <c r="AD12" s="57"/>
      <c r="AE12" s="20"/>
    </row>
    <row r="13" spans="1:32" s="19" customFormat="1" ht="21" customHeight="1">
      <c r="A13" s="55" t="s">
        <v>38</v>
      </c>
      <c r="B13" s="56"/>
      <c r="C13" s="56"/>
      <c r="D13" s="56"/>
      <c r="E13" s="55"/>
      <c r="F13" s="56"/>
      <c r="G13" s="58"/>
      <c r="H13" s="59"/>
      <c r="I13" s="56"/>
      <c r="J13" s="58"/>
      <c r="K13" s="59"/>
      <c r="L13" s="56"/>
      <c r="M13" s="58"/>
      <c r="N13" s="59"/>
      <c r="O13" s="56"/>
      <c r="P13" s="58"/>
      <c r="Q13" s="59"/>
      <c r="R13" s="56"/>
      <c r="S13" s="58"/>
      <c r="T13" s="59"/>
      <c r="U13" s="56"/>
      <c r="V13" s="58"/>
      <c r="W13" s="59"/>
      <c r="X13" s="56"/>
      <c r="Y13" s="57"/>
      <c r="Z13" s="56">
        <f t="shared" si="0"/>
        <v>0</v>
      </c>
      <c r="AA13" s="56"/>
      <c r="AB13" s="56"/>
      <c r="AC13" s="56"/>
      <c r="AD13" s="57"/>
      <c r="AE13" s="20"/>
    </row>
    <row r="14" spans="1:32" s="19" customFormat="1" ht="21" customHeight="1">
      <c r="A14" s="55" t="s">
        <v>39</v>
      </c>
      <c r="B14" s="56"/>
      <c r="C14" s="56"/>
      <c r="D14" s="56"/>
      <c r="E14" s="55"/>
      <c r="F14" s="56"/>
      <c r="G14" s="58"/>
      <c r="H14" s="59"/>
      <c r="I14" s="56"/>
      <c r="J14" s="58"/>
      <c r="K14" s="59"/>
      <c r="L14" s="56"/>
      <c r="M14" s="58"/>
      <c r="N14" s="59"/>
      <c r="O14" s="56"/>
      <c r="P14" s="58"/>
      <c r="Q14" s="59"/>
      <c r="R14" s="56"/>
      <c r="S14" s="58"/>
      <c r="T14" s="59"/>
      <c r="U14" s="56"/>
      <c r="V14" s="58"/>
      <c r="W14" s="59"/>
      <c r="X14" s="56"/>
      <c r="Y14" s="57"/>
      <c r="Z14" s="56">
        <f t="shared" si="0"/>
        <v>0</v>
      </c>
      <c r="AA14" s="56"/>
      <c r="AB14" s="56"/>
      <c r="AC14" s="56"/>
      <c r="AD14" s="57"/>
      <c r="AE14" s="20"/>
    </row>
    <row r="15" spans="1:32" s="19" customFormat="1" ht="21" customHeight="1">
      <c r="A15" s="55" t="s">
        <v>40</v>
      </c>
      <c r="B15" s="56"/>
      <c r="C15" s="56"/>
      <c r="D15" s="56"/>
      <c r="E15" s="55"/>
      <c r="F15" s="56"/>
      <c r="G15" s="58"/>
      <c r="H15" s="59"/>
      <c r="I15" s="56"/>
      <c r="J15" s="58"/>
      <c r="K15" s="59"/>
      <c r="L15" s="56"/>
      <c r="M15" s="58"/>
      <c r="N15" s="59"/>
      <c r="O15" s="56"/>
      <c r="P15" s="58"/>
      <c r="Q15" s="59"/>
      <c r="R15" s="56"/>
      <c r="S15" s="58"/>
      <c r="T15" s="59"/>
      <c r="U15" s="56"/>
      <c r="V15" s="58"/>
      <c r="W15" s="59"/>
      <c r="X15" s="56"/>
      <c r="Y15" s="57"/>
      <c r="Z15" s="56">
        <f t="shared" si="0"/>
        <v>0</v>
      </c>
      <c r="AA15" s="56"/>
      <c r="AB15" s="56"/>
      <c r="AC15" s="56"/>
      <c r="AD15" s="57"/>
      <c r="AE15" s="20"/>
    </row>
    <row r="16" spans="1:32" s="19" customFormat="1" ht="21" customHeight="1" thickBot="1">
      <c r="A16" s="79" t="s">
        <v>41</v>
      </c>
      <c r="B16" s="80"/>
      <c r="C16" s="80"/>
      <c r="D16" s="80"/>
      <c r="E16" s="79"/>
      <c r="F16" s="80"/>
      <c r="G16" s="81"/>
      <c r="H16" s="82"/>
      <c r="I16" s="80"/>
      <c r="J16" s="81"/>
      <c r="K16" s="82"/>
      <c r="L16" s="80"/>
      <c r="M16" s="81"/>
      <c r="N16" s="82"/>
      <c r="O16" s="80"/>
      <c r="P16" s="81"/>
      <c r="Q16" s="82"/>
      <c r="R16" s="80"/>
      <c r="S16" s="81"/>
      <c r="T16" s="82"/>
      <c r="U16" s="80"/>
      <c r="V16" s="81"/>
      <c r="W16" s="82"/>
      <c r="X16" s="80"/>
      <c r="Y16" s="83"/>
      <c r="Z16" s="80">
        <f t="shared" si="0"/>
        <v>0</v>
      </c>
      <c r="AA16" s="80"/>
      <c r="AB16" s="80"/>
      <c r="AC16" s="80"/>
      <c r="AD16" s="83"/>
      <c r="AE16" s="20"/>
    </row>
    <row r="17" spans="1:31" s="19" customFormat="1" ht="21" customHeight="1" thickBot="1">
      <c r="A17" s="76" t="s">
        <v>42</v>
      </c>
      <c r="B17" s="66"/>
      <c r="C17" s="66"/>
      <c r="D17" s="66"/>
      <c r="E17" s="76">
        <f>SUM(E5:G16)</f>
        <v>0</v>
      </c>
      <c r="F17" s="66"/>
      <c r="G17" s="67"/>
      <c r="H17" s="65">
        <f>SUM(H5:J16)</f>
        <v>0</v>
      </c>
      <c r="I17" s="66"/>
      <c r="J17" s="67"/>
      <c r="K17" s="65">
        <f>SUM(K5:M16)</f>
        <v>0</v>
      </c>
      <c r="L17" s="66"/>
      <c r="M17" s="67"/>
      <c r="N17" s="65">
        <f>SUM(N5:P16)</f>
        <v>0</v>
      </c>
      <c r="O17" s="66"/>
      <c r="P17" s="67"/>
      <c r="Q17" s="65">
        <f>SUM(Q5:S16)</f>
        <v>0</v>
      </c>
      <c r="R17" s="66"/>
      <c r="S17" s="67"/>
      <c r="T17" s="65">
        <f>SUM(T5:V16)</f>
        <v>0</v>
      </c>
      <c r="U17" s="66"/>
      <c r="V17" s="67"/>
      <c r="W17" s="65">
        <f>SUM(W5:Y16)</f>
        <v>0</v>
      </c>
      <c r="X17" s="66"/>
      <c r="Y17" s="68"/>
      <c r="Z17" s="66">
        <f t="shared" si="0"/>
        <v>0</v>
      </c>
      <c r="AA17" s="66"/>
      <c r="AB17" s="66"/>
      <c r="AC17" s="66"/>
      <c r="AD17" s="68"/>
      <c r="AE17" s="20"/>
    </row>
    <row r="18" spans="1:31" s="19" customFormat="1" ht="10.15" customHeight="1"/>
    <row r="19" spans="1:31" s="19" customFormat="1" ht="21" customHeight="1" thickBot="1">
      <c r="A19" s="69" t="s">
        <v>43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1:31" s="19" customFormat="1" ht="21" customHeight="1" thickBot="1">
      <c r="A20" s="70"/>
      <c r="B20" s="71"/>
      <c r="C20" s="71"/>
      <c r="D20" s="72"/>
      <c r="E20" s="73" t="s">
        <v>27</v>
      </c>
      <c r="F20" s="73"/>
      <c r="G20" s="74"/>
      <c r="H20" s="75" t="s">
        <v>28</v>
      </c>
      <c r="I20" s="73"/>
      <c r="J20" s="74"/>
      <c r="K20" s="75" t="s">
        <v>16</v>
      </c>
      <c r="L20" s="73"/>
      <c r="M20" s="74"/>
      <c r="N20" s="75" t="s">
        <v>17</v>
      </c>
      <c r="O20" s="73"/>
      <c r="P20" s="74"/>
      <c r="Q20" s="75" t="s">
        <v>18</v>
      </c>
      <c r="R20" s="73"/>
      <c r="S20" s="74"/>
      <c r="T20" s="75" t="s">
        <v>19</v>
      </c>
      <c r="U20" s="73"/>
      <c r="V20" s="74"/>
      <c r="W20" s="75" t="s">
        <v>20</v>
      </c>
      <c r="X20" s="73"/>
      <c r="Y20" s="73"/>
      <c r="Z20" s="77" t="s">
        <v>29</v>
      </c>
      <c r="AA20" s="73"/>
      <c r="AB20" s="73"/>
      <c r="AC20" s="73"/>
      <c r="AD20" s="78"/>
      <c r="AE20" s="17"/>
    </row>
    <row r="21" spans="1:31" s="19" customFormat="1" ht="21" customHeight="1">
      <c r="A21" s="60" t="s">
        <v>30</v>
      </c>
      <c r="B21" s="61"/>
      <c r="C21" s="61"/>
      <c r="D21" s="62"/>
      <c r="E21" s="61"/>
      <c r="F21" s="61"/>
      <c r="G21" s="63"/>
      <c r="H21" s="64"/>
      <c r="I21" s="61"/>
      <c r="J21" s="63"/>
      <c r="K21" s="64"/>
      <c r="L21" s="61"/>
      <c r="M21" s="63"/>
      <c r="N21" s="64"/>
      <c r="O21" s="61"/>
      <c r="P21" s="63"/>
      <c r="Q21" s="64"/>
      <c r="R21" s="61"/>
      <c r="S21" s="63"/>
      <c r="T21" s="64"/>
      <c r="U21" s="61"/>
      <c r="V21" s="63"/>
      <c r="W21" s="64"/>
      <c r="X21" s="61"/>
      <c r="Y21" s="61"/>
      <c r="Z21" s="60">
        <f>SUM(E21:Y21)</f>
        <v>0</v>
      </c>
      <c r="AA21" s="61"/>
      <c r="AB21" s="61"/>
      <c r="AC21" s="61"/>
      <c r="AD21" s="62"/>
      <c r="AE21" s="17"/>
    </row>
    <row r="22" spans="1:31" s="19" customFormat="1" ht="21" customHeight="1">
      <c r="A22" s="55" t="s">
        <v>31</v>
      </c>
      <c r="B22" s="56"/>
      <c r="C22" s="56"/>
      <c r="D22" s="57"/>
      <c r="E22" s="56"/>
      <c r="F22" s="56"/>
      <c r="G22" s="58"/>
      <c r="H22" s="59"/>
      <c r="I22" s="56"/>
      <c r="J22" s="58"/>
      <c r="K22" s="59"/>
      <c r="L22" s="56"/>
      <c r="M22" s="58"/>
      <c r="N22" s="59"/>
      <c r="O22" s="56"/>
      <c r="P22" s="58"/>
      <c r="Q22" s="59"/>
      <c r="R22" s="56"/>
      <c r="S22" s="58"/>
      <c r="T22" s="59"/>
      <c r="U22" s="56"/>
      <c r="V22" s="58"/>
      <c r="W22" s="59"/>
      <c r="X22" s="56"/>
      <c r="Y22" s="56"/>
      <c r="Z22" s="55">
        <f t="shared" ref="Z22:Z33" si="1">SUM(E22:Y22)</f>
        <v>0</v>
      </c>
      <c r="AA22" s="56"/>
      <c r="AB22" s="56"/>
      <c r="AC22" s="56"/>
      <c r="AD22" s="57"/>
      <c r="AE22" s="17"/>
    </row>
    <row r="23" spans="1:31" s="19" customFormat="1" ht="21" customHeight="1">
      <c r="A23" s="55" t="s">
        <v>32</v>
      </c>
      <c r="B23" s="56"/>
      <c r="C23" s="56"/>
      <c r="D23" s="57"/>
      <c r="E23" s="56"/>
      <c r="F23" s="56"/>
      <c r="G23" s="58"/>
      <c r="H23" s="59"/>
      <c r="I23" s="56"/>
      <c r="J23" s="58"/>
      <c r="K23" s="59"/>
      <c r="L23" s="56"/>
      <c r="M23" s="58"/>
      <c r="N23" s="59"/>
      <c r="O23" s="56"/>
      <c r="P23" s="58"/>
      <c r="Q23" s="59"/>
      <c r="R23" s="56"/>
      <c r="S23" s="58"/>
      <c r="T23" s="59"/>
      <c r="U23" s="56"/>
      <c r="V23" s="58"/>
      <c r="W23" s="59"/>
      <c r="X23" s="56"/>
      <c r="Y23" s="56"/>
      <c r="Z23" s="55">
        <f t="shared" si="1"/>
        <v>0</v>
      </c>
      <c r="AA23" s="56"/>
      <c r="AB23" s="56"/>
      <c r="AC23" s="56"/>
      <c r="AD23" s="57"/>
      <c r="AE23" s="17"/>
    </row>
    <row r="24" spans="1:31" s="19" customFormat="1" ht="21" customHeight="1">
      <c r="A24" s="55" t="s">
        <v>33</v>
      </c>
      <c r="B24" s="56"/>
      <c r="C24" s="56"/>
      <c r="D24" s="57"/>
      <c r="E24" s="56"/>
      <c r="F24" s="56"/>
      <c r="G24" s="58"/>
      <c r="H24" s="59"/>
      <c r="I24" s="56"/>
      <c r="J24" s="58"/>
      <c r="K24" s="59"/>
      <c r="L24" s="56"/>
      <c r="M24" s="58"/>
      <c r="N24" s="59"/>
      <c r="O24" s="56"/>
      <c r="P24" s="58"/>
      <c r="Q24" s="59"/>
      <c r="R24" s="56"/>
      <c r="S24" s="58"/>
      <c r="T24" s="59"/>
      <c r="U24" s="56"/>
      <c r="V24" s="58"/>
      <c r="W24" s="59"/>
      <c r="X24" s="56"/>
      <c r="Y24" s="56"/>
      <c r="Z24" s="55">
        <f t="shared" si="1"/>
        <v>0</v>
      </c>
      <c r="AA24" s="56"/>
      <c r="AB24" s="56"/>
      <c r="AC24" s="56"/>
      <c r="AD24" s="57"/>
      <c r="AE24" s="17"/>
    </row>
    <row r="25" spans="1:31" s="19" customFormat="1" ht="21" customHeight="1">
      <c r="A25" s="55" t="s">
        <v>34</v>
      </c>
      <c r="B25" s="56"/>
      <c r="C25" s="56"/>
      <c r="D25" s="57"/>
      <c r="E25" s="56"/>
      <c r="F25" s="56"/>
      <c r="G25" s="58"/>
      <c r="H25" s="59"/>
      <c r="I25" s="56"/>
      <c r="J25" s="58"/>
      <c r="K25" s="59"/>
      <c r="L25" s="56"/>
      <c r="M25" s="58"/>
      <c r="N25" s="59"/>
      <c r="O25" s="56"/>
      <c r="P25" s="58"/>
      <c r="Q25" s="59"/>
      <c r="R25" s="56"/>
      <c r="S25" s="58"/>
      <c r="T25" s="59"/>
      <c r="U25" s="56"/>
      <c r="V25" s="58"/>
      <c r="W25" s="59"/>
      <c r="X25" s="56"/>
      <c r="Y25" s="56"/>
      <c r="Z25" s="55">
        <f t="shared" si="1"/>
        <v>0</v>
      </c>
      <c r="AA25" s="56"/>
      <c r="AB25" s="56"/>
      <c r="AC25" s="56"/>
      <c r="AD25" s="57"/>
      <c r="AE25" s="20"/>
    </row>
    <row r="26" spans="1:31" s="19" customFormat="1" ht="21" customHeight="1">
      <c r="A26" s="55" t="s">
        <v>35</v>
      </c>
      <c r="B26" s="56"/>
      <c r="C26" s="56"/>
      <c r="D26" s="57"/>
      <c r="E26" s="56"/>
      <c r="F26" s="56"/>
      <c r="G26" s="58"/>
      <c r="H26" s="59"/>
      <c r="I26" s="56"/>
      <c r="J26" s="58"/>
      <c r="K26" s="59"/>
      <c r="L26" s="56"/>
      <c r="M26" s="58"/>
      <c r="N26" s="59"/>
      <c r="O26" s="56"/>
      <c r="P26" s="58"/>
      <c r="Q26" s="59"/>
      <c r="R26" s="56"/>
      <c r="S26" s="58"/>
      <c r="T26" s="59"/>
      <c r="U26" s="56"/>
      <c r="V26" s="58"/>
      <c r="W26" s="59"/>
      <c r="X26" s="56"/>
      <c r="Y26" s="56"/>
      <c r="Z26" s="55">
        <f t="shared" si="1"/>
        <v>0</v>
      </c>
      <c r="AA26" s="56"/>
      <c r="AB26" s="56"/>
      <c r="AC26" s="56"/>
      <c r="AD26" s="57"/>
    </row>
    <row r="27" spans="1:31" s="19" customFormat="1" ht="21" customHeight="1">
      <c r="A27" s="55" t="s">
        <v>36</v>
      </c>
      <c r="B27" s="56"/>
      <c r="C27" s="56"/>
      <c r="D27" s="57"/>
      <c r="E27" s="56"/>
      <c r="F27" s="56"/>
      <c r="G27" s="58"/>
      <c r="H27" s="59"/>
      <c r="I27" s="56"/>
      <c r="J27" s="58"/>
      <c r="K27" s="59"/>
      <c r="L27" s="56"/>
      <c r="M27" s="58"/>
      <c r="N27" s="59"/>
      <c r="O27" s="56"/>
      <c r="P27" s="58"/>
      <c r="Q27" s="59"/>
      <c r="R27" s="56"/>
      <c r="S27" s="58"/>
      <c r="T27" s="59"/>
      <c r="U27" s="56"/>
      <c r="V27" s="58"/>
      <c r="W27" s="59"/>
      <c r="X27" s="56"/>
      <c r="Y27" s="56"/>
      <c r="Z27" s="55">
        <f t="shared" si="1"/>
        <v>0</v>
      </c>
      <c r="AA27" s="56"/>
      <c r="AB27" s="56"/>
      <c r="AC27" s="56"/>
      <c r="AD27" s="57"/>
    </row>
    <row r="28" spans="1:31" s="19" customFormat="1" ht="21" customHeight="1">
      <c r="A28" s="55" t="s">
        <v>37</v>
      </c>
      <c r="B28" s="56"/>
      <c r="C28" s="56"/>
      <c r="D28" s="57"/>
      <c r="E28" s="56"/>
      <c r="F28" s="56"/>
      <c r="G28" s="58"/>
      <c r="H28" s="59"/>
      <c r="I28" s="56"/>
      <c r="J28" s="58"/>
      <c r="K28" s="59"/>
      <c r="L28" s="56"/>
      <c r="M28" s="58"/>
      <c r="N28" s="59"/>
      <c r="O28" s="56"/>
      <c r="P28" s="58"/>
      <c r="Q28" s="59"/>
      <c r="R28" s="56"/>
      <c r="S28" s="58"/>
      <c r="T28" s="59"/>
      <c r="U28" s="56"/>
      <c r="V28" s="58"/>
      <c r="W28" s="59"/>
      <c r="X28" s="56"/>
      <c r="Y28" s="56"/>
      <c r="Z28" s="55">
        <f t="shared" si="1"/>
        <v>0</v>
      </c>
      <c r="AA28" s="56"/>
      <c r="AB28" s="56"/>
      <c r="AC28" s="56"/>
      <c r="AD28" s="57"/>
    </row>
    <row r="29" spans="1:31" s="19" customFormat="1" ht="21" customHeight="1">
      <c r="A29" s="55" t="s">
        <v>38</v>
      </c>
      <c r="B29" s="56"/>
      <c r="C29" s="56"/>
      <c r="D29" s="57"/>
      <c r="E29" s="56"/>
      <c r="F29" s="56"/>
      <c r="G29" s="58"/>
      <c r="H29" s="59"/>
      <c r="I29" s="56"/>
      <c r="J29" s="58"/>
      <c r="K29" s="59"/>
      <c r="L29" s="56"/>
      <c r="M29" s="58"/>
      <c r="N29" s="59"/>
      <c r="O29" s="56"/>
      <c r="P29" s="58"/>
      <c r="Q29" s="59"/>
      <c r="R29" s="56"/>
      <c r="S29" s="58"/>
      <c r="T29" s="59"/>
      <c r="U29" s="56"/>
      <c r="V29" s="58"/>
      <c r="W29" s="59"/>
      <c r="X29" s="56"/>
      <c r="Y29" s="56"/>
      <c r="Z29" s="55">
        <f t="shared" si="1"/>
        <v>0</v>
      </c>
      <c r="AA29" s="56"/>
      <c r="AB29" s="56"/>
      <c r="AC29" s="56"/>
      <c r="AD29" s="57"/>
    </row>
    <row r="30" spans="1:31" s="19" customFormat="1" ht="21" customHeight="1">
      <c r="A30" s="55" t="s">
        <v>39</v>
      </c>
      <c r="B30" s="56"/>
      <c r="C30" s="56"/>
      <c r="D30" s="57"/>
      <c r="E30" s="56"/>
      <c r="F30" s="56"/>
      <c r="G30" s="58"/>
      <c r="H30" s="59"/>
      <c r="I30" s="56"/>
      <c r="J30" s="58"/>
      <c r="K30" s="59"/>
      <c r="L30" s="56"/>
      <c r="M30" s="58"/>
      <c r="N30" s="59"/>
      <c r="O30" s="56"/>
      <c r="P30" s="58"/>
      <c r="Q30" s="59"/>
      <c r="R30" s="56"/>
      <c r="S30" s="58"/>
      <c r="T30" s="59"/>
      <c r="U30" s="56"/>
      <c r="V30" s="58"/>
      <c r="W30" s="59"/>
      <c r="X30" s="56"/>
      <c r="Y30" s="56"/>
      <c r="Z30" s="55">
        <f t="shared" si="1"/>
        <v>0</v>
      </c>
      <c r="AA30" s="56"/>
      <c r="AB30" s="56"/>
      <c r="AC30" s="56"/>
      <c r="AD30" s="57"/>
    </row>
    <row r="31" spans="1:31" s="19" customFormat="1" ht="21" customHeight="1">
      <c r="A31" s="55" t="s">
        <v>40</v>
      </c>
      <c r="B31" s="56"/>
      <c r="C31" s="56"/>
      <c r="D31" s="57"/>
      <c r="E31" s="56"/>
      <c r="F31" s="56"/>
      <c r="G31" s="58"/>
      <c r="H31" s="59"/>
      <c r="I31" s="56"/>
      <c r="J31" s="58"/>
      <c r="K31" s="59"/>
      <c r="L31" s="56"/>
      <c r="M31" s="58"/>
      <c r="N31" s="59"/>
      <c r="O31" s="56"/>
      <c r="P31" s="58"/>
      <c r="Q31" s="59"/>
      <c r="R31" s="56"/>
      <c r="S31" s="58"/>
      <c r="T31" s="59"/>
      <c r="U31" s="56"/>
      <c r="V31" s="58"/>
      <c r="W31" s="59"/>
      <c r="X31" s="56"/>
      <c r="Y31" s="56"/>
      <c r="Z31" s="55">
        <f t="shared" si="1"/>
        <v>0</v>
      </c>
      <c r="AA31" s="56"/>
      <c r="AB31" s="56"/>
      <c r="AC31" s="56"/>
      <c r="AD31" s="57"/>
    </row>
    <row r="32" spans="1:31" s="19" customFormat="1" ht="21" customHeight="1" thickBot="1">
      <c r="A32" s="52" t="s">
        <v>41</v>
      </c>
      <c r="B32" s="50"/>
      <c r="C32" s="50"/>
      <c r="D32" s="53"/>
      <c r="E32" s="50"/>
      <c r="F32" s="50"/>
      <c r="G32" s="51"/>
      <c r="H32" s="49"/>
      <c r="I32" s="50"/>
      <c r="J32" s="51"/>
      <c r="K32" s="49"/>
      <c r="L32" s="50"/>
      <c r="M32" s="51"/>
      <c r="N32" s="49"/>
      <c r="O32" s="50"/>
      <c r="P32" s="51"/>
      <c r="Q32" s="49"/>
      <c r="R32" s="50"/>
      <c r="S32" s="51"/>
      <c r="T32" s="49"/>
      <c r="U32" s="50"/>
      <c r="V32" s="51"/>
      <c r="W32" s="49"/>
      <c r="X32" s="50"/>
      <c r="Y32" s="50"/>
      <c r="Z32" s="52">
        <f t="shared" si="1"/>
        <v>0</v>
      </c>
      <c r="AA32" s="50"/>
      <c r="AB32" s="50"/>
      <c r="AC32" s="50"/>
      <c r="AD32" s="53"/>
    </row>
    <row r="33" spans="1:30" s="19" customFormat="1" ht="21" customHeight="1" thickBot="1">
      <c r="A33" s="47" t="s">
        <v>42</v>
      </c>
      <c r="B33" s="46"/>
      <c r="C33" s="46"/>
      <c r="D33" s="48"/>
      <c r="E33" s="46">
        <f>SUM(E21:G32)</f>
        <v>0</v>
      </c>
      <c r="F33" s="46"/>
      <c r="G33" s="54"/>
      <c r="H33" s="45">
        <f>SUM(H21:J32)</f>
        <v>0</v>
      </c>
      <c r="I33" s="46"/>
      <c r="J33" s="54"/>
      <c r="K33" s="45">
        <f>SUM(K21:M32)</f>
        <v>0</v>
      </c>
      <c r="L33" s="46"/>
      <c r="M33" s="54"/>
      <c r="N33" s="45">
        <f>SUM(N21:P32)</f>
        <v>0</v>
      </c>
      <c r="O33" s="46"/>
      <c r="P33" s="54"/>
      <c r="Q33" s="45">
        <f>SUM(Q21:S32)</f>
        <v>0</v>
      </c>
      <c r="R33" s="46"/>
      <c r="S33" s="54"/>
      <c r="T33" s="45">
        <f>SUM(T21:V32)</f>
        <v>0</v>
      </c>
      <c r="U33" s="46"/>
      <c r="V33" s="54"/>
      <c r="W33" s="45">
        <f>SUM(W21:Y32)</f>
        <v>0</v>
      </c>
      <c r="X33" s="46"/>
      <c r="Y33" s="46"/>
      <c r="Z33" s="47">
        <f t="shared" si="1"/>
        <v>0</v>
      </c>
      <c r="AA33" s="46"/>
      <c r="AB33" s="46"/>
      <c r="AC33" s="46"/>
      <c r="AD33" s="48"/>
    </row>
    <row r="34" spans="1:30" s="2" customFormat="1" ht="84.75" customHeight="1">
      <c r="A34" s="30" t="s">
        <v>60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>
      <c r="A35" s="6" t="s">
        <v>44</v>
      </c>
    </row>
  </sheetData>
  <mergeCells count="258"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A5:D5"/>
    <mergeCell ref="E5:G5"/>
    <mergeCell ref="H5:J5"/>
    <mergeCell ref="K5:M5"/>
    <mergeCell ref="N5:P5"/>
    <mergeCell ref="Q5:S5"/>
    <mergeCell ref="W6:Y6"/>
    <mergeCell ref="Z6:AD6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A8:D8"/>
    <mergeCell ref="E8:G8"/>
    <mergeCell ref="H8:J8"/>
    <mergeCell ref="K8:M8"/>
    <mergeCell ref="N8:P8"/>
    <mergeCell ref="Q8:S8"/>
    <mergeCell ref="T8:V8"/>
    <mergeCell ref="W8:Y8"/>
    <mergeCell ref="Z8:AD8"/>
    <mergeCell ref="T9:V9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A9:D9"/>
    <mergeCell ref="E9:G9"/>
    <mergeCell ref="H9:J9"/>
    <mergeCell ref="K9:M9"/>
    <mergeCell ref="N9:P9"/>
    <mergeCell ref="Q9:S9"/>
    <mergeCell ref="W10:Y10"/>
    <mergeCell ref="Z10:AD10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A12:D12"/>
    <mergeCell ref="E12:G12"/>
    <mergeCell ref="H12:J12"/>
    <mergeCell ref="K12:M12"/>
    <mergeCell ref="N12:P12"/>
    <mergeCell ref="Q12:S12"/>
    <mergeCell ref="T12:V12"/>
    <mergeCell ref="W12:Y12"/>
    <mergeCell ref="Z12:AD12"/>
    <mergeCell ref="T13:V13"/>
    <mergeCell ref="W13:Y13"/>
    <mergeCell ref="Z13:AD13"/>
    <mergeCell ref="A14:D14"/>
    <mergeCell ref="E14:G14"/>
    <mergeCell ref="H14:J14"/>
    <mergeCell ref="K14:M14"/>
    <mergeCell ref="N14:P14"/>
    <mergeCell ref="Q14:S14"/>
    <mergeCell ref="T14:V14"/>
    <mergeCell ref="A13:D13"/>
    <mergeCell ref="E13:G13"/>
    <mergeCell ref="H13:J13"/>
    <mergeCell ref="K13:M13"/>
    <mergeCell ref="N13:P13"/>
    <mergeCell ref="Q13:S13"/>
    <mergeCell ref="W14:Y14"/>
    <mergeCell ref="Z14:AD14"/>
    <mergeCell ref="A15:D15"/>
    <mergeCell ref="E15:G15"/>
    <mergeCell ref="H15:J15"/>
    <mergeCell ref="K15:M15"/>
    <mergeCell ref="N15:P15"/>
    <mergeCell ref="Q15:S15"/>
    <mergeCell ref="T15:V15"/>
    <mergeCell ref="W15:Y15"/>
    <mergeCell ref="Z15:AD15"/>
    <mergeCell ref="A16:D16"/>
    <mergeCell ref="E16:G16"/>
    <mergeCell ref="H16:J16"/>
    <mergeCell ref="K16:M16"/>
    <mergeCell ref="N16:P16"/>
    <mergeCell ref="Q16:S16"/>
    <mergeCell ref="T16:V16"/>
    <mergeCell ref="W16:Y16"/>
    <mergeCell ref="Z16:AD16"/>
    <mergeCell ref="T17:V17"/>
    <mergeCell ref="W17:Y17"/>
    <mergeCell ref="Z17:AD17"/>
    <mergeCell ref="A19:AD19"/>
    <mergeCell ref="A20:D20"/>
    <mergeCell ref="E20:G20"/>
    <mergeCell ref="H20:J20"/>
    <mergeCell ref="K20:M20"/>
    <mergeCell ref="N20:P20"/>
    <mergeCell ref="Q20:S20"/>
    <mergeCell ref="A17:D17"/>
    <mergeCell ref="E17:G17"/>
    <mergeCell ref="H17:J17"/>
    <mergeCell ref="K17:M17"/>
    <mergeCell ref="N17:P17"/>
    <mergeCell ref="Q17:S17"/>
    <mergeCell ref="T20:V20"/>
    <mergeCell ref="W20:Y20"/>
    <mergeCell ref="Z20:AD20"/>
    <mergeCell ref="A21:D21"/>
    <mergeCell ref="E21:G21"/>
    <mergeCell ref="H21:J21"/>
    <mergeCell ref="K21:M21"/>
    <mergeCell ref="N21:P21"/>
    <mergeCell ref="Q21:S21"/>
    <mergeCell ref="T21:V21"/>
    <mergeCell ref="W21:Y21"/>
    <mergeCell ref="Z21:AD21"/>
    <mergeCell ref="A22:D22"/>
    <mergeCell ref="E22:G22"/>
    <mergeCell ref="H22:J22"/>
    <mergeCell ref="K22:M22"/>
    <mergeCell ref="N22:P22"/>
    <mergeCell ref="Q22:S22"/>
    <mergeCell ref="T22:V22"/>
    <mergeCell ref="W22:Y22"/>
    <mergeCell ref="Z22:AD22"/>
    <mergeCell ref="A23:D23"/>
    <mergeCell ref="E23:G23"/>
    <mergeCell ref="H23:J23"/>
    <mergeCell ref="K23:M23"/>
    <mergeCell ref="N23:P23"/>
    <mergeCell ref="Q23:S23"/>
    <mergeCell ref="T23:V23"/>
    <mergeCell ref="W23:Y23"/>
    <mergeCell ref="Z23:AD23"/>
    <mergeCell ref="T24:V24"/>
    <mergeCell ref="W24:Y24"/>
    <mergeCell ref="Z24:AD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W25:Y25"/>
    <mergeCell ref="Z25:AD25"/>
    <mergeCell ref="A26:D26"/>
    <mergeCell ref="E26:G26"/>
    <mergeCell ref="H26:J26"/>
    <mergeCell ref="K26:M26"/>
    <mergeCell ref="N26:P26"/>
    <mergeCell ref="Q26:S26"/>
    <mergeCell ref="T26:V26"/>
    <mergeCell ref="W26:Y26"/>
    <mergeCell ref="Z26:AD26"/>
    <mergeCell ref="A27:D27"/>
    <mergeCell ref="E27:G27"/>
    <mergeCell ref="H27:J27"/>
    <mergeCell ref="K27:M27"/>
    <mergeCell ref="N27:P27"/>
    <mergeCell ref="Q27:S27"/>
    <mergeCell ref="T27:V27"/>
    <mergeCell ref="W27:Y27"/>
    <mergeCell ref="Z27:AD27"/>
    <mergeCell ref="T28:V28"/>
    <mergeCell ref="W28:Y28"/>
    <mergeCell ref="Z28:AD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W29:Y29"/>
    <mergeCell ref="Z29:AD29"/>
    <mergeCell ref="K31:M31"/>
    <mergeCell ref="N31:P31"/>
    <mergeCell ref="Q31:S31"/>
    <mergeCell ref="T31:V31"/>
    <mergeCell ref="W31:Y31"/>
    <mergeCell ref="Z31:AD31"/>
    <mergeCell ref="A30:D30"/>
    <mergeCell ref="E30:G30"/>
    <mergeCell ref="H30:J30"/>
    <mergeCell ref="K30:M30"/>
    <mergeCell ref="N30:P30"/>
    <mergeCell ref="Q30:S30"/>
    <mergeCell ref="T30:V30"/>
    <mergeCell ref="W30:Y30"/>
    <mergeCell ref="Z30:AD30"/>
    <mergeCell ref="C1:AD1"/>
    <mergeCell ref="A1:B1"/>
    <mergeCell ref="W33:Y33"/>
    <mergeCell ref="Z33:AD33"/>
    <mergeCell ref="A34:AD34"/>
    <mergeCell ref="T32:V32"/>
    <mergeCell ref="W32:Y32"/>
    <mergeCell ref="Z32:AD32"/>
    <mergeCell ref="A33:D33"/>
    <mergeCell ref="E33:G33"/>
    <mergeCell ref="H33:J33"/>
    <mergeCell ref="K33:M33"/>
    <mergeCell ref="N33:P33"/>
    <mergeCell ref="Q33:S33"/>
    <mergeCell ref="T33:V33"/>
    <mergeCell ref="A32:D32"/>
    <mergeCell ref="E32:G32"/>
    <mergeCell ref="H32:J32"/>
    <mergeCell ref="K32:M32"/>
    <mergeCell ref="N32:P32"/>
    <mergeCell ref="Q32:S32"/>
    <mergeCell ref="A31:D31"/>
    <mergeCell ref="E31:G31"/>
    <mergeCell ref="H31:J31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EC2E-AA56-47A7-8F77-1AA51B378865}">
  <sheetPr>
    <tabColor rgb="FFFFFF99"/>
  </sheetPr>
  <dimension ref="A1:AD38"/>
  <sheetViews>
    <sheetView showGridLines="0" view="pageBreakPreview" topLeftCell="A28" zoomScaleNormal="100" zoomScaleSheetLayoutView="100" workbookViewId="0">
      <selection activeCell="A39" sqref="A39"/>
    </sheetView>
  </sheetViews>
  <sheetFormatPr defaultColWidth="2.75" defaultRowHeight="13.5"/>
  <cols>
    <col min="1" max="16384" width="2.75" style="3"/>
  </cols>
  <sheetData>
    <row r="1" spans="1:30" s="1" customFormat="1" ht="21.6" customHeight="1">
      <c r="A1" s="29" t="s">
        <v>62</v>
      </c>
      <c r="B1" s="29"/>
      <c r="C1" s="28" t="s">
        <v>51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s="2" customFormat="1" ht="18" customHeight="1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s="21" customFormat="1" ht="17.25" customHeight="1" thickBot="1">
      <c r="A3" s="120" t="s">
        <v>46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18.75" customHeight="1">
      <c r="A4" s="121" t="s">
        <v>47</v>
      </c>
      <c r="B4" s="122"/>
      <c r="C4" s="125" t="s">
        <v>48</v>
      </c>
      <c r="D4" s="126"/>
      <c r="E4" s="121" t="s">
        <v>49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6"/>
      <c r="Z4" s="130" t="s">
        <v>53</v>
      </c>
      <c r="AA4" s="131"/>
      <c r="AB4" s="121" t="s">
        <v>42</v>
      </c>
      <c r="AC4" s="129"/>
      <c r="AD4" s="126"/>
    </row>
    <row r="5" spans="1:30" ht="18.75" customHeight="1" thickBot="1">
      <c r="A5" s="123"/>
      <c r="B5" s="124"/>
      <c r="C5" s="127"/>
      <c r="D5" s="128"/>
      <c r="E5" s="135" t="s">
        <v>27</v>
      </c>
      <c r="F5" s="136"/>
      <c r="G5" s="136"/>
      <c r="H5" s="136" t="s">
        <v>28</v>
      </c>
      <c r="I5" s="136"/>
      <c r="J5" s="136"/>
      <c r="K5" s="136" t="s">
        <v>16</v>
      </c>
      <c r="L5" s="136"/>
      <c r="M5" s="136"/>
      <c r="N5" s="136" t="s">
        <v>17</v>
      </c>
      <c r="O5" s="136"/>
      <c r="P5" s="136"/>
      <c r="Q5" s="136" t="s">
        <v>18</v>
      </c>
      <c r="R5" s="136"/>
      <c r="S5" s="136"/>
      <c r="T5" s="136" t="s">
        <v>19</v>
      </c>
      <c r="U5" s="136"/>
      <c r="V5" s="136"/>
      <c r="W5" s="136" t="s">
        <v>20</v>
      </c>
      <c r="X5" s="136"/>
      <c r="Y5" s="137"/>
      <c r="Z5" s="132"/>
      <c r="AA5" s="133"/>
      <c r="AB5" s="123"/>
      <c r="AC5" s="134"/>
      <c r="AD5" s="128"/>
    </row>
    <row r="6" spans="1:30" ht="18.75" customHeight="1">
      <c r="A6" s="118">
        <v>1</v>
      </c>
      <c r="B6" s="117"/>
      <c r="C6" s="119"/>
      <c r="D6" s="115"/>
      <c r="E6" s="118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  <c r="Z6" s="116"/>
      <c r="AA6" s="117"/>
      <c r="AB6" s="118">
        <f>SUM(E6:AA6)</f>
        <v>0</v>
      </c>
      <c r="AC6" s="114"/>
      <c r="AD6" s="115"/>
    </row>
    <row r="7" spans="1:30" ht="18.75" customHeight="1">
      <c r="A7" s="110">
        <v>2</v>
      </c>
      <c r="B7" s="109"/>
      <c r="C7" s="113"/>
      <c r="D7" s="107"/>
      <c r="E7" s="110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108"/>
      <c r="AA7" s="109"/>
      <c r="AB7" s="110">
        <f t="shared" ref="AB7:AB36" si="0">SUM(E7:AA7)</f>
        <v>0</v>
      </c>
      <c r="AC7" s="106"/>
      <c r="AD7" s="107"/>
    </row>
    <row r="8" spans="1:30" ht="18.75" customHeight="1">
      <c r="A8" s="110">
        <v>3</v>
      </c>
      <c r="B8" s="109"/>
      <c r="C8" s="113"/>
      <c r="D8" s="107"/>
      <c r="E8" s="110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  <c r="Z8" s="108"/>
      <c r="AA8" s="109"/>
      <c r="AB8" s="110">
        <f t="shared" si="0"/>
        <v>0</v>
      </c>
      <c r="AC8" s="106"/>
      <c r="AD8" s="107"/>
    </row>
    <row r="9" spans="1:30" ht="18.75" customHeight="1">
      <c r="A9" s="110">
        <v>4</v>
      </c>
      <c r="B9" s="109"/>
      <c r="C9" s="113"/>
      <c r="D9" s="107"/>
      <c r="E9" s="110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7"/>
      <c r="Z9" s="108"/>
      <c r="AA9" s="109"/>
      <c r="AB9" s="110">
        <f t="shared" si="0"/>
        <v>0</v>
      </c>
      <c r="AC9" s="106"/>
      <c r="AD9" s="107"/>
    </row>
    <row r="10" spans="1:30" ht="18.75" customHeight="1">
      <c r="A10" s="110">
        <v>5</v>
      </c>
      <c r="B10" s="109"/>
      <c r="C10" s="113"/>
      <c r="D10" s="107"/>
      <c r="E10" s="110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7"/>
      <c r="Z10" s="108"/>
      <c r="AA10" s="109"/>
      <c r="AB10" s="110">
        <f t="shared" si="0"/>
        <v>0</v>
      </c>
      <c r="AC10" s="106"/>
      <c r="AD10" s="107"/>
    </row>
    <row r="11" spans="1:30" ht="18.75" customHeight="1">
      <c r="A11" s="110">
        <v>6</v>
      </c>
      <c r="B11" s="109"/>
      <c r="C11" s="113"/>
      <c r="D11" s="107"/>
      <c r="E11" s="110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Z11" s="108"/>
      <c r="AA11" s="109"/>
      <c r="AB11" s="110">
        <f t="shared" si="0"/>
        <v>0</v>
      </c>
      <c r="AC11" s="106"/>
      <c r="AD11" s="107"/>
    </row>
    <row r="12" spans="1:30" ht="18.75" customHeight="1">
      <c r="A12" s="110">
        <v>7</v>
      </c>
      <c r="B12" s="109"/>
      <c r="C12" s="113"/>
      <c r="D12" s="107"/>
      <c r="E12" s="110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7"/>
      <c r="Z12" s="108"/>
      <c r="AA12" s="109"/>
      <c r="AB12" s="110">
        <f t="shared" si="0"/>
        <v>0</v>
      </c>
      <c r="AC12" s="106"/>
      <c r="AD12" s="107"/>
    </row>
    <row r="13" spans="1:30" ht="18.75" customHeight="1">
      <c r="A13" s="110">
        <v>8</v>
      </c>
      <c r="B13" s="109"/>
      <c r="C13" s="113"/>
      <c r="D13" s="107"/>
      <c r="E13" s="110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  <c r="Z13" s="108"/>
      <c r="AA13" s="109"/>
      <c r="AB13" s="110">
        <f t="shared" si="0"/>
        <v>0</v>
      </c>
      <c r="AC13" s="106"/>
      <c r="AD13" s="107"/>
    </row>
    <row r="14" spans="1:30" ht="18.75" customHeight="1">
      <c r="A14" s="110">
        <v>9</v>
      </c>
      <c r="B14" s="109"/>
      <c r="C14" s="113"/>
      <c r="D14" s="107"/>
      <c r="E14" s="110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7"/>
      <c r="Z14" s="108"/>
      <c r="AA14" s="109"/>
      <c r="AB14" s="110">
        <f t="shared" si="0"/>
        <v>0</v>
      </c>
      <c r="AC14" s="106"/>
      <c r="AD14" s="107"/>
    </row>
    <row r="15" spans="1:30" ht="18.75" customHeight="1">
      <c r="A15" s="110">
        <v>10</v>
      </c>
      <c r="B15" s="109"/>
      <c r="C15" s="113"/>
      <c r="D15" s="107"/>
      <c r="E15" s="110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  <c r="Z15" s="108"/>
      <c r="AA15" s="109"/>
      <c r="AB15" s="110">
        <f t="shared" si="0"/>
        <v>0</v>
      </c>
      <c r="AC15" s="106"/>
      <c r="AD15" s="107"/>
    </row>
    <row r="16" spans="1:30" ht="18.75" customHeight="1">
      <c r="A16" s="110">
        <v>11</v>
      </c>
      <c r="B16" s="109"/>
      <c r="C16" s="113"/>
      <c r="D16" s="107"/>
      <c r="E16" s="110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108"/>
      <c r="AA16" s="109"/>
      <c r="AB16" s="110">
        <f t="shared" si="0"/>
        <v>0</v>
      </c>
      <c r="AC16" s="106"/>
      <c r="AD16" s="107"/>
    </row>
    <row r="17" spans="1:30" ht="18.75" customHeight="1">
      <c r="A17" s="110">
        <v>12</v>
      </c>
      <c r="B17" s="109"/>
      <c r="C17" s="113"/>
      <c r="D17" s="107"/>
      <c r="E17" s="110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7"/>
      <c r="Z17" s="108"/>
      <c r="AA17" s="109"/>
      <c r="AB17" s="110">
        <f t="shared" si="0"/>
        <v>0</v>
      </c>
      <c r="AC17" s="106"/>
      <c r="AD17" s="107"/>
    </row>
    <row r="18" spans="1:30" ht="18.75" customHeight="1">
      <c r="A18" s="110">
        <v>13</v>
      </c>
      <c r="B18" s="109"/>
      <c r="C18" s="113"/>
      <c r="D18" s="107"/>
      <c r="E18" s="110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108"/>
      <c r="AA18" s="109"/>
      <c r="AB18" s="110">
        <f t="shared" si="0"/>
        <v>0</v>
      </c>
      <c r="AC18" s="106"/>
      <c r="AD18" s="107"/>
    </row>
    <row r="19" spans="1:30" ht="18.75" customHeight="1">
      <c r="A19" s="110">
        <v>14</v>
      </c>
      <c r="B19" s="109"/>
      <c r="C19" s="113"/>
      <c r="D19" s="107"/>
      <c r="E19" s="110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Z19" s="108"/>
      <c r="AA19" s="109"/>
      <c r="AB19" s="110">
        <f t="shared" si="0"/>
        <v>0</v>
      </c>
      <c r="AC19" s="106"/>
      <c r="AD19" s="107"/>
    </row>
    <row r="20" spans="1:30" ht="18.75" customHeight="1">
      <c r="A20" s="110">
        <v>15</v>
      </c>
      <c r="B20" s="109"/>
      <c r="C20" s="113"/>
      <c r="D20" s="107"/>
      <c r="E20" s="110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7"/>
      <c r="Z20" s="108"/>
      <c r="AA20" s="109"/>
      <c r="AB20" s="110">
        <f t="shared" si="0"/>
        <v>0</v>
      </c>
      <c r="AC20" s="106"/>
      <c r="AD20" s="107"/>
    </row>
    <row r="21" spans="1:30" ht="18.75" customHeight="1">
      <c r="A21" s="110">
        <v>16</v>
      </c>
      <c r="B21" s="109"/>
      <c r="C21" s="113"/>
      <c r="D21" s="107"/>
      <c r="E21" s="110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108"/>
      <c r="AA21" s="109"/>
      <c r="AB21" s="110">
        <f t="shared" si="0"/>
        <v>0</v>
      </c>
      <c r="AC21" s="106"/>
      <c r="AD21" s="107"/>
    </row>
    <row r="22" spans="1:30" ht="18.75" customHeight="1">
      <c r="A22" s="110">
        <v>17</v>
      </c>
      <c r="B22" s="109"/>
      <c r="C22" s="113"/>
      <c r="D22" s="107"/>
      <c r="E22" s="110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7"/>
      <c r="Z22" s="108"/>
      <c r="AA22" s="109"/>
      <c r="AB22" s="110">
        <f t="shared" si="0"/>
        <v>0</v>
      </c>
      <c r="AC22" s="106"/>
      <c r="AD22" s="107"/>
    </row>
    <row r="23" spans="1:30" ht="18.75" customHeight="1">
      <c r="A23" s="110">
        <v>18</v>
      </c>
      <c r="B23" s="109"/>
      <c r="C23" s="113"/>
      <c r="D23" s="107"/>
      <c r="E23" s="110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108"/>
      <c r="AA23" s="109"/>
      <c r="AB23" s="110">
        <f t="shared" si="0"/>
        <v>0</v>
      </c>
      <c r="AC23" s="106"/>
      <c r="AD23" s="107"/>
    </row>
    <row r="24" spans="1:30" ht="18.75" customHeight="1">
      <c r="A24" s="110">
        <v>19</v>
      </c>
      <c r="B24" s="109"/>
      <c r="C24" s="113"/>
      <c r="D24" s="107"/>
      <c r="E24" s="110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108"/>
      <c r="AA24" s="109"/>
      <c r="AB24" s="110">
        <f t="shared" si="0"/>
        <v>0</v>
      </c>
      <c r="AC24" s="106"/>
      <c r="AD24" s="107"/>
    </row>
    <row r="25" spans="1:30" ht="18.75" customHeight="1">
      <c r="A25" s="110">
        <v>20</v>
      </c>
      <c r="B25" s="109"/>
      <c r="C25" s="113"/>
      <c r="D25" s="107"/>
      <c r="E25" s="110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108"/>
      <c r="AA25" s="109"/>
      <c r="AB25" s="110">
        <f t="shared" si="0"/>
        <v>0</v>
      </c>
      <c r="AC25" s="106"/>
      <c r="AD25" s="107"/>
    </row>
    <row r="26" spans="1:30" ht="18.75" customHeight="1">
      <c r="A26" s="110">
        <v>21</v>
      </c>
      <c r="B26" s="109"/>
      <c r="C26" s="113"/>
      <c r="D26" s="107"/>
      <c r="E26" s="110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108"/>
      <c r="AA26" s="109"/>
      <c r="AB26" s="110">
        <f t="shared" si="0"/>
        <v>0</v>
      </c>
      <c r="AC26" s="106"/>
      <c r="AD26" s="107"/>
    </row>
    <row r="27" spans="1:30" ht="18.75" customHeight="1">
      <c r="A27" s="110">
        <v>22</v>
      </c>
      <c r="B27" s="109"/>
      <c r="C27" s="113"/>
      <c r="D27" s="107"/>
      <c r="E27" s="11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Z27" s="108"/>
      <c r="AA27" s="109"/>
      <c r="AB27" s="110">
        <f t="shared" si="0"/>
        <v>0</v>
      </c>
      <c r="AC27" s="106"/>
      <c r="AD27" s="107"/>
    </row>
    <row r="28" spans="1:30" ht="18.75" customHeight="1">
      <c r="A28" s="110">
        <v>23</v>
      </c>
      <c r="B28" s="109"/>
      <c r="C28" s="113"/>
      <c r="D28" s="107"/>
      <c r="E28" s="110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7"/>
      <c r="Z28" s="108"/>
      <c r="AA28" s="109"/>
      <c r="AB28" s="110">
        <f t="shared" si="0"/>
        <v>0</v>
      </c>
      <c r="AC28" s="106"/>
      <c r="AD28" s="107"/>
    </row>
    <row r="29" spans="1:30" ht="18.75" customHeight="1">
      <c r="A29" s="110">
        <v>24</v>
      </c>
      <c r="B29" s="109"/>
      <c r="C29" s="113"/>
      <c r="D29" s="107"/>
      <c r="E29" s="110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  <c r="Z29" s="108"/>
      <c r="AA29" s="109"/>
      <c r="AB29" s="110">
        <f t="shared" si="0"/>
        <v>0</v>
      </c>
      <c r="AC29" s="106"/>
      <c r="AD29" s="107"/>
    </row>
    <row r="30" spans="1:30" ht="18.75" customHeight="1">
      <c r="A30" s="110">
        <v>25</v>
      </c>
      <c r="B30" s="109"/>
      <c r="C30" s="113"/>
      <c r="D30" s="107"/>
      <c r="E30" s="11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108"/>
      <c r="AA30" s="109"/>
      <c r="AB30" s="110">
        <f t="shared" si="0"/>
        <v>0</v>
      </c>
      <c r="AC30" s="106"/>
      <c r="AD30" s="107"/>
    </row>
    <row r="31" spans="1:30" ht="18.75" customHeight="1">
      <c r="A31" s="110">
        <v>26</v>
      </c>
      <c r="B31" s="109"/>
      <c r="C31" s="113"/>
      <c r="D31" s="107"/>
      <c r="E31" s="110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108"/>
      <c r="AA31" s="109"/>
      <c r="AB31" s="110">
        <f t="shared" si="0"/>
        <v>0</v>
      </c>
      <c r="AC31" s="106"/>
      <c r="AD31" s="107"/>
    </row>
    <row r="32" spans="1:30" ht="18.75" customHeight="1">
      <c r="A32" s="110">
        <v>27</v>
      </c>
      <c r="B32" s="109"/>
      <c r="C32" s="113"/>
      <c r="D32" s="107"/>
      <c r="E32" s="110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108"/>
      <c r="AA32" s="109"/>
      <c r="AB32" s="110">
        <f t="shared" si="0"/>
        <v>0</v>
      </c>
      <c r="AC32" s="106"/>
      <c r="AD32" s="107"/>
    </row>
    <row r="33" spans="1:30" ht="18.75" customHeight="1">
      <c r="A33" s="110">
        <v>28</v>
      </c>
      <c r="B33" s="109"/>
      <c r="C33" s="113"/>
      <c r="D33" s="107"/>
      <c r="E33" s="110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Z33" s="108"/>
      <c r="AA33" s="109"/>
      <c r="AB33" s="110">
        <f t="shared" si="0"/>
        <v>0</v>
      </c>
      <c r="AC33" s="106"/>
      <c r="AD33" s="107"/>
    </row>
    <row r="34" spans="1:30" ht="18.75" customHeight="1">
      <c r="A34" s="110">
        <v>29</v>
      </c>
      <c r="B34" s="109"/>
      <c r="C34" s="113"/>
      <c r="D34" s="107"/>
      <c r="E34" s="110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108"/>
      <c r="AA34" s="109"/>
      <c r="AB34" s="110">
        <f t="shared" si="0"/>
        <v>0</v>
      </c>
      <c r="AC34" s="106"/>
      <c r="AD34" s="107"/>
    </row>
    <row r="35" spans="1:30" ht="18.75" customHeight="1">
      <c r="A35" s="110">
        <v>30</v>
      </c>
      <c r="B35" s="109"/>
      <c r="C35" s="113"/>
      <c r="D35" s="107"/>
      <c r="E35" s="110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  <c r="Z35" s="108"/>
      <c r="AA35" s="109"/>
      <c r="AB35" s="110">
        <f t="shared" si="0"/>
        <v>0</v>
      </c>
      <c r="AC35" s="106"/>
      <c r="AD35" s="107"/>
    </row>
    <row r="36" spans="1:30" ht="18.75" customHeight="1" thickBot="1">
      <c r="A36" s="105">
        <v>31</v>
      </c>
      <c r="B36" s="104"/>
      <c r="C36" s="111"/>
      <c r="D36" s="112"/>
      <c r="E36" s="105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  <c r="Z36" s="103"/>
      <c r="AA36" s="104"/>
      <c r="AB36" s="105">
        <f t="shared" si="0"/>
        <v>0</v>
      </c>
      <c r="AC36" s="101"/>
      <c r="AD36" s="102"/>
    </row>
    <row r="37" spans="1:30" ht="18.75" customHeight="1" thickBot="1">
      <c r="A37" s="100" t="s">
        <v>42</v>
      </c>
      <c r="B37" s="96"/>
      <c r="C37" s="96"/>
      <c r="D37" s="97"/>
      <c r="E37" s="100">
        <f>SUM(E6:G36)</f>
        <v>0</v>
      </c>
      <c r="F37" s="96"/>
      <c r="G37" s="96"/>
      <c r="H37" s="96">
        <f>SUM(H6:J36)</f>
        <v>0</v>
      </c>
      <c r="I37" s="96"/>
      <c r="J37" s="96"/>
      <c r="K37" s="96">
        <f>SUM(K6:M36)</f>
        <v>0</v>
      </c>
      <c r="L37" s="96"/>
      <c r="M37" s="96"/>
      <c r="N37" s="96">
        <f>SUM(N6:P36)</f>
        <v>0</v>
      </c>
      <c r="O37" s="96"/>
      <c r="P37" s="96"/>
      <c r="Q37" s="96">
        <f>SUM(Q6:S36)</f>
        <v>0</v>
      </c>
      <c r="R37" s="96"/>
      <c r="S37" s="96"/>
      <c r="T37" s="96">
        <f>SUM(T6:V36)</f>
        <v>0</v>
      </c>
      <c r="U37" s="96"/>
      <c r="V37" s="96"/>
      <c r="W37" s="96">
        <f>SUM(W6:Y36)</f>
        <v>0</v>
      </c>
      <c r="X37" s="96"/>
      <c r="Y37" s="97"/>
      <c r="Z37" s="98">
        <f>SUM(Z6:AA36)</f>
        <v>0</v>
      </c>
      <c r="AA37" s="99"/>
      <c r="AB37" s="100">
        <f>SUM(E37:AA37)</f>
        <v>0</v>
      </c>
      <c r="AC37" s="96"/>
      <c r="AD37" s="97"/>
    </row>
    <row r="38" spans="1:30" s="2" customFormat="1" ht="57.75" customHeight="1">
      <c r="A38" s="30" t="s">
        <v>67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</sheetData>
  <mergeCells count="368">
    <mergeCell ref="A8:B8"/>
    <mergeCell ref="C8:D8"/>
    <mergeCell ref="E8:G8"/>
    <mergeCell ref="H8:J8"/>
    <mergeCell ref="K8:M8"/>
    <mergeCell ref="N8:P8"/>
    <mergeCell ref="Q8:S8"/>
    <mergeCell ref="A2:AD2"/>
    <mergeCell ref="A3:AD3"/>
    <mergeCell ref="A4:B5"/>
    <mergeCell ref="C4:D5"/>
    <mergeCell ref="E4:Y4"/>
    <mergeCell ref="Z4:AA5"/>
    <mergeCell ref="AB4:AD5"/>
    <mergeCell ref="E5:G5"/>
    <mergeCell ref="H5:J5"/>
    <mergeCell ref="K5:M5"/>
    <mergeCell ref="N5:P5"/>
    <mergeCell ref="Q5:S5"/>
    <mergeCell ref="T5:V5"/>
    <mergeCell ref="W5:Y5"/>
    <mergeCell ref="T6:V6"/>
    <mergeCell ref="W6:Y6"/>
    <mergeCell ref="Z6:AA6"/>
    <mergeCell ref="AB6:AD6"/>
    <mergeCell ref="A7:B7"/>
    <mergeCell ref="C7:D7"/>
    <mergeCell ref="E7:G7"/>
    <mergeCell ref="H7:J7"/>
    <mergeCell ref="K7:M7"/>
    <mergeCell ref="N7:P7"/>
    <mergeCell ref="A6:B6"/>
    <mergeCell ref="C6:D6"/>
    <mergeCell ref="E6:G6"/>
    <mergeCell ref="H6:J6"/>
    <mergeCell ref="K6:M6"/>
    <mergeCell ref="N6:P6"/>
    <mergeCell ref="Q6:S6"/>
    <mergeCell ref="T8:V8"/>
    <mergeCell ref="W8:Y8"/>
    <mergeCell ref="Z8:AA8"/>
    <mergeCell ref="AB8:AD8"/>
    <mergeCell ref="Q7:S7"/>
    <mergeCell ref="T7:V7"/>
    <mergeCell ref="W7:Y7"/>
    <mergeCell ref="Z7:AA7"/>
    <mergeCell ref="AB7:AD7"/>
    <mergeCell ref="A10:B10"/>
    <mergeCell ref="C10:D10"/>
    <mergeCell ref="E10:G10"/>
    <mergeCell ref="H10:J10"/>
    <mergeCell ref="K10:M10"/>
    <mergeCell ref="A9:B9"/>
    <mergeCell ref="C9:D9"/>
    <mergeCell ref="E9:G9"/>
    <mergeCell ref="H9:J9"/>
    <mergeCell ref="K9:M9"/>
    <mergeCell ref="N10:P10"/>
    <mergeCell ref="Q10:S10"/>
    <mergeCell ref="T10:V10"/>
    <mergeCell ref="W10:Y10"/>
    <mergeCell ref="Z10:AA10"/>
    <mergeCell ref="AB10:AD10"/>
    <mergeCell ref="Q9:S9"/>
    <mergeCell ref="T9:V9"/>
    <mergeCell ref="W9:Y9"/>
    <mergeCell ref="Z9:AA9"/>
    <mergeCell ref="AB9:AD9"/>
    <mergeCell ref="N9:P9"/>
    <mergeCell ref="A12:B12"/>
    <mergeCell ref="C12:D12"/>
    <mergeCell ref="E12:G12"/>
    <mergeCell ref="H12:J12"/>
    <mergeCell ref="K12:M12"/>
    <mergeCell ref="A11:B11"/>
    <mergeCell ref="C11:D11"/>
    <mergeCell ref="E11:G11"/>
    <mergeCell ref="H11:J11"/>
    <mergeCell ref="K11:M11"/>
    <mergeCell ref="N12:P12"/>
    <mergeCell ref="Q12:S12"/>
    <mergeCell ref="T12:V12"/>
    <mergeCell ref="W12:Y12"/>
    <mergeCell ref="Z12:AA12"/>
    <mergeCell ref="AB12:AD12"/>
    <mergeCell ref="Q11:S11"/>
    <mergeCell ref="T11:V11"/>
    <mergeCell ref="W11:Y11"/>
    <mergeCell ref="Z11:AA11"/>
    <mergeCell ref="AB11:AD11"/>
    <mergeCell ref="N11:P11"/>
    <mergeCell ref="A14:B14"/>
    <mergeCell ref="C14:D14"/>
    <mergeCell ref="E14:G14"/>
    <mergeCell ref="H14:J14"/>
    <mergeCell ref="K14:M14"/>
    <mergeCell ref="A13:B13"/>
    <mergeCell ref="C13:D13"/>
    <mergeCell ref="E13:G13"/>
    <mergeCell ref="H13:J13"/>
    <mergeCell ref="K13:M13"/>
    <mergeCell ref="N14:P14"/>
    <mergeCell ref="Q14:S14"/>
    <mergeCell ref="T14:V14"/>
    <mergeCell ref="W14:Y14"/>
    <mergeCell ref="Z14:AA14"/>
    <mergeCell ref="AB14:AD14"/>
    <mergeCell ref="Q13:S13"/>
    <mergeCell ref="T13:V13"/>
    <mergeCell ref="W13:Y13"/>
    <mergeCell ref="Z13:AA13"/>
    <mergeCell ref="AB13:AD13"/>
    <mergeCell ref="N13:P13"/>
    <mergeCell ref="A16:B16"/>
    <mergeCell ref="C16:D16"/>
    <mergeCell ref="E16:G16"/>
    <mergeCell ref="H16:J16"/>
    <mergeCell ref="K16:M16"/>
    <mergeCell ref="A15:B15"/>
    <mergeCell ref="C15:D15"/>
    <mergeCell ref="E15:G15"/>
    <mergeCell ref="H15:J15"/>
    <mergeCell ref="K15:M15"/>
    <mergeCell ref="N16:P16"/>
    <mergeCell ref="Q16:S16"/>
    <mergeCell ref="T16:V16"/>
    <mergeCell ref="W16:Y16"/>
    <mergeCell ref="Z16:AA16"/>
    <mergeCell ref="AB16:AD16"/>
    <mergeCell ref="Q15:S15"/>
    <mergeCell ref="T15:V15"/>
    <mergeCell ref="W15:Y15"/>
    <mergeCell ref="Z15:AA15"/>
    <mergeCell ref="AB15:AD15"/>
    <mergeCell ref="N15:P15"/>
    <mergeCell ref="A18:B18"/>
    <mergeCell ref="C18:D18"/>
    <mergeCell ref="E18:G18"/>
    <mergeCell ref="H18:J18"/>
    <mergeCell ref="K18:M18"/>
    <mergeCell ref="A17:B17"/>
    <mergeCell ref="C17:D17"/>
    <mergeCell ref="E17:G17"/>
    <mergeCell ref="H17:J17"/>
    <mergeCell ref="K17:M17"/>
    <mergeCell ref="N18:P18"/>
    <mergeCell ref="Q18:S18"/>
    <mergeCell ref="T18:V18"/>
    <mergeCell ref="W18:Y18"/>
    <mergeCell ref="Z18:AA18"/>
    <mergeCell ref="AB18:AD18"/>
    <mergeCell ref="Q17:S17"/>
    <mergeCell ref="T17:V17"/>
    <mergeCell ref="W17:Y17"/>
    <mergeCell ref="Z17:AA17"/>
    <mergeCell ref="AB17:AD17"/>
    <mergeCell ref="N17:P17"/>
    <mergeCell ref="A20:B20"/>
    <mergeCell ref="C20:D20"/>
    <mergeCell ref="E20:G20"/>
    <mergeCell ref="H20:J20"/>
    <mergeCell ref="K20:M20"/>
    <mergeCell ref="A19:B19"/>
    <mergeCell ref="C19:D19"/>
    <mergeCell ref="E19:G19"/>
    <mergeCell ref="H19:J19"/>
    <mergeCell ref="K19:M19"/>
    <mergeCell ref="N20:P20"/>
    <mergeCell ref="Q20:S20"/>
    <mergeCell ref="T20:V20"/>
    <mergeCell ref="W20:Y20"/>
    <mergeCell ref="Z20:AA20"/>
    <mergeCell ref="AB20:AD20"/>
    <mergeCell ref="Q19:S19"/>
    <mergeCell ref="T19:V19"/>
    <mergeCell ref="W19:Y19"/>
    <mergeCell ref="Z19:AA19"/>
    <mergeCell ref="AB19:AD19"/>
    <mergeCell ref="N19:P19"/>
    <mergeCell ref="A22:B22"/>
    <mergeCell ref="C22:D22"/>
    <mergeCell ref="E22:G22"/>
    <mergeCell ref="H22:J22"/>
    <mergeCell ref="K22:M22"/>
    <mergeCell ref="A21:B21"/>
    <mergeCell ref="C21:D21"/>
    <mergeCell ref="E21:G21"/>
    <mergeCell ref="H21:J21"/>
    <mergeCell ref="K21:M21"/>
    <mergeCell ref="N22:P22"/>
    <mergeCell ref="Q22:S22"/>
    <mergeCell ref="T22:V22"/>
    <mergeCell ref="W22:Y22"/>
    <mergeCell ref="Z22:AA22"/>
    <mergeCell ref="AB22:AD22"/>
    <mergeCell ref="Q21:S21"/>
    <mergeCell ref="T21:V21"/>
    <mergeCell ref="W21:Y21"/>
    <mergeCell ref="Z21:AA21"/>
    <mergeCell ref="AB21:AD21"/>
    <mergeCell ref="N21:P21"/>
    <mergeCell ref="A24:B24"/>
    <mergeCell ref="C24:D24"/>
    <mergeCell ref="E24:G24"/>
    <mergeCell ref="H24:J24"/>
    <mergeCell ref="K24:M24"/>
    <mergeCell ref="A23:B23"/>
    <mergeCell ref="C23:D23"/>
    <mergeCell ref="E23:G23"/>
    <mergeCell ref="H23:J23"/>
    <mergeCell ref="K23:M23"/>
    <mergeCell ref="N24:P24"/>
    <mergeCell ref="Q24:S24"/>
    <mergeCell ref="T24:V24"/>
    <mergeCell ref="W24:Y24"/>
    <mergeCell ref="Z24:AA24"/>
    <mergeCell ref="AB24:AD24"/>
    <mergeCell ref="Q23:S23"/>
    <mergeCell ref="T23:V23"/>
    <mergeCell ref="W23:Y23"/>
    <mergeCell ref="Z23:AA23"/>
    <mergeCell ref="AB23:AD23"/>
    <mergeCell ref="N23:P23"/>
    <mergeCell ref="A26:B26"/>
    <mergeCell ref="C26:D26"/>
    <mergeCell ref="E26:G26"/>
    <mergeCell ref="H26:J26"/>
    <mergeCell ref="K26:M26"/>
    <mergeCell ref="A25:B25"/>
    <mergeCell ref="C25:D25"/>
    <mergeCell ref="E25:G25"/>
    <mergeCell ref="H25:J25"/>
    <mergeCell ref="K25:M25"/>
    <mergeCell ref="N26:P26"/>
    <mergeCell ref="Q26:S26"/>
    <mergeCell ref="T26:V26"/>
    <mergeCell ref="W26:Y26"/>
    <mergeCell ref="Z26:AA26"/>
    <mergeCell ref="AB26:AD26"/>
    <mergeCell ref="Q25:S25"/>
    <mergeCell ref="T25:V25"/>
    <mergeCell ref="W25:Y25"/>
    <mergeCell ref="Z25:AA25"/>
    <mergeCell ref="AB25:AD25"/>
    <mergeCell ref="N25:P25"/>
    <mergeCell ref="A28:B28"/>
    <mergeCell ref="C28:D28"/>
    <mergeCell ref="E28:G28"/>
    <mergeCell ref="H28:J28"/>
    <mergeCell ref="K28:M28"/>
    <mergeCell ref="A27:B27"/>
    <mergeCell ref="C27:D27"/>
    <mergeCell ref="E27:G27"/>
    <mergeCell ref="H27:J27"/>
    <mergeCell ref="K27:M27"/>
    <mergeCell ref="N28:P28"/>
    <mergeCell ref="Q28:S28"/>
    <mergeCell ref="T28:V28"/>
    <mergeCell ref="W28:Y28"/>
    <mergeCell ref="Z28:AA28"/>
    <mergeCell ref="AB28:AD28"/>
    <mergeCell ref="Q27:S27"/>
    <mergeCell ref="T27:V27"/>
    <mergeCell ref="W27:Y27"/>
    <mergeCell ref="Z27:AA27"/>
    <mergeCell ref="AB27:AD27"/>
    <mergeCell ref="N27:P27"/>
    <mergeCell ref="A30:B30"/>
    <mergeCell ref="C30:D30"/>
    <mergeCell ref="E30:G30"/>
    <mergeCell ref="H30:J30"/>
    <mergeCell ref="K30:M30"/>
    <mergeCell ref="A29:B29"/>
    <mergeCell ref="C29:D29"/>
    <mergeCell ref="E29:G29"/>
    <mergeCell ref="H29:J29"/>
    <mergeCell ref="K29:M29"/>
    <mergeCell ref="N30:P30"/>
    <mergeCell ref="Q30:S30"/>
    <mergeCell ref="T30:V30"/>
    <mergeCell ref="W30:Y30"/>
    <mergeCell ref="Z30:AA30"/>
    <mergeCell ref="AB30:AD30"/>
    <mergeCell ref="Q29:S29"/>
    <mergeCell ref="T29:V29"/>
    <mergeCell ref="W29:Y29"/>
    <mergeCell ref="Z29:AA29"/>
    <mergeCell ref="AB29:AD29"/>
    <mergeCell ref="N29:P29"/>
    <mergeCell ref="A32:B32"/>
    <mergeCell ref="C32:D32"/>
    <mergeCell ref="E32:G32"/>
    <mergeCell ref="H32:J32"/>
    <mergeCell ref="K32:M32"/>
    <mergeCell ref="A31:B31"/>
    <mergeCell ref="C31:D31"/>
    <mergeCell ref="E31:G31"/>
    <mergeCell ref="H31:J31"/>
    <mergeCell ref="K31:M31"/>
    <mergeCell ref="N32:P32"/>
    <mergeCell ref="Q32:S32"/>
    <mergeCell ref="T32:V32"/>
    <mergeCell ref="W32:Y32"/>
    <mergeCell ref="Z32:AA32"/>
    <mergeCell ref="AB32:AD32"/>
    <mergeCell ref="Q31:S31"/>
    <mergeCell ref="T31:V31"/>
    <mergeCell ref="W31:Y31"/>
    <mergeCell ref="Z31:AA31"/>
    <mergeCell ref="AB31:AD31"/>
    <mergeCell ref="N31:P31"/>
    <mergeCell ref="A34:B34"/>
    <mergeCell ref="C34:D34"/>
    <mergeCell ref="E34:G34"/>
    <mergeCell ref="H34:J34"/>
    <mergeCell ref="K34:M34"/>
    <mergeCell ref="A33:B33"/>
    <mergeCell ref="C33:D33"/>
    <mergeCell ref="E33:G33"/>
    <mergeCell ref="H33:J33"/>
    <mergeCell ref="K33:M33"/>
    <mergeCell ref="N34:P34"/>
    <mergeCell ref="Q34:S34"/>
    <mergeCell ref="T34:V34"/>
    <mergeCell ref="W34:Y34"/>
    <mergeCell ref="Z34:AA34"/>
    <mergeCell ref="AB34:AD34"/>
    <mergeCell ref="Q33:S33"/>
    <mergeCell ref="T33:V33"/>
    <mergeCell ref="W33:Y33"/>
    <mergeCell ref="Z33:AA33"/>
    <mergeCell ref="AB33:AD33"/>
    <mergeCell ref="N33:P33"/>
    <mergeCell ref="N35:P35"/>
    <mergeCell ref="A36:B36"/>
    <mergeCell ref="C36:D36"/>
    <mergeCell ref="E36:G36"/>
    <mergeCell ref="H36:J36"/>
    <mergeCell ref="K36:M36"/>
    <mergeCell ref="A35:B35"/>
    <mergeCell ref="C35:D35"/>
    <mergeCell ref="E35:G35"/>
    <mergeCell ref="H35:J35"/>
    <mergeCell ref="K35:M35"/>
    <mergeCell ref="C1:AD1"/>
    <mergeCell ref="A1:B1"/>
    <mergeCell ref="A38:AD38"/>
    <mergeCell ref="T37:V37"/>
    <mergeCell ref="W37:Y37"/>
    <mergeCell ref="Z37:AA37"/>
    <mergeCell ref="AB37:AD37"/>
    <mergeCell ref="A37:D37"/>
    <mergeCell ref="E37:G37"/>
    <mergeCell ref="H37:J37"/>
    <mergeCell ref="K37:M37"/>
    <mergeCell ref="N37:P37"/>
    <mergeCell ref="Q37:S37"/>
    <mergeCell ref="N36:P36"/>
    <mergeCell ref="Q36:S36"/>
    <mergeCell ref="T36:V36"/>
    <mergeCell ref="W36:Y36"/>
    <mergeCell ref="Z36:AA36"/>
    <mergeCell ref="AB36:AD36"/>
    <mergeCell ref="Q35:S35"/>
    <mergeCell ref="T35:V35"/>
    <mergeCell ref="W35:Y35"/>
    <mergeCell ref="Z35:AA35"/>
    <mergeCell ref="AB35:AD35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①従業者の勤務状況</vt:lpstr>
      <vt:lpstr>②利用者の一覧表</vt:lpstr>
      <vt:lpstr>③利用状況（年間）</vt:lpstr>
      <vt:lpstr>④利用状況（月間）</vt:lpstr>
      <vt:lpstr>①従業者の勤務状況!Print_Area</vt:lpstr>
      <vt:lpstr>②利用者の一覧表!Print_Area</vt:lpstr>
      <vt:lpstr>'③利用状況（年間）'!Print_Area</vt:lpstr>
      <vt:lpstr>'④利用状況（月間）'!Print_Area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2023-11-10T04:10:18Z</cp:lastPrinted>
  <dcterms:created xsi:type="dcterms:W3CDTF">2015-06-05T18:19:34Z</dcterms:created>
  <dcterms:modified xsi:type="dcterms:W3CDTF">2024-06-18T05:55:53Z</dcterms:modified>
</cp:coreProperties>
</file>