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knusv100009\鹿屋\文書庫\01040300高齢福祉課\04．給付管理係\07_指導・監査事務(H29復帰業務）\01_指導・監査\R06_指導・監査\01_運営指導\00書類一式\★_事前提出資料等様式\02_地域密着型通所介護\HP\"/>
    </mc:Choice>
  </mc:AlternateContent>
  <xr:revisionPtr revIDLastSave="0" documentId="13_ncr:1_{2C3ABAD2-057E-45A0-AFD3-14712AC3C5C6}" xr6:coauthVersionLast="36" xr6:coauthVersionMax="36" xr10:uidLastSave="{00000000-0000-0000-0000-000000000000}"/>
  <bookViews>
    <workbookView xWindow="930" yWindow="0" windowWidth="22260" windowHeight="12645" tabRatio="877" xr2:uid="{00000000-000D-0000-FFFF-FFFF00000000}"/>
  </bookViews>
  <sheets>
    <sheet name="①従業者の勤務状況" sheetId="2" r:id="rId1"/>
    <sheet name="②利用者の一覧表" sheetId="4" r:id="rId2"/>
    <sheet name="③利用状況（年間）" sheetId="5" r:id="rId3"/>
    <sheet name="④利用状況（月間）" sheetId="6" r:id="rId4"/>
  </sheets>
  <definedNames>
    <definedName name="_xlnm.Print_Area" localSheetId="0">①従業者の勤務状況!$A$1:$AD$49</definedName>
    <definedName name="_xlnm.Print_Area" localSheetId="1">②利用者の一覧表!$A$1:$AD$29</definedName>
    <definedName name="_xlnm.Print_Area" localSheetId="2">'③利用状況（年間）'!$A$1:$AD$34</definedName>
    <definedName name="_xlnm.Print_Area" localSheetId="3">'④利用状況（月間）'!$A$1:$AD$38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7" i="6" l="1"/>
  <c r="W37" i="6"/>
  <c r="T37" i="6"/>
  <c r="Q37" i="6"/>
  <c r="N37" i="6"/>
  <c r="K37" i="6"/>
  <c r="H37" i="6"/>
  <c r="E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4" i="6"/>
  <c r="AB23" i="6"/>
  <c r="AB22" i="6"/>
  <c r="AB21" i="6"/>
  <c r="AB20" i="6"/>
  <c r="AB19" i="6"/>
  <c r="AB18" i="6"/>
  <c r="AB17" i="6"/>
  <c r="AB16" i="6"/>
  <c r="AB15" i="6"/>
  <c r="AB14" i="6"/>
  <c r="AB13" i="6"/>
  <c r="AB12" i="6"/>
  <c r="AB11" i="6"/>
  <c r="AB10" i="6"/>
  <c r="AB9" i="6"/>
  <c r="AB8" i="6"/>
  <c r="AB7" i="6"/>
  <c r="AB6" i="6"/>
  <c r="W33" i="5"/>
  <c r="T33" i="5"/>
  <c r="Q33" i="5"/>
  <c r="N33" i="5"/>
  <c r="K33" i="5"/>
  <c r="H33" i="5"/>
  <c r="E33" i="5"/>
  <c r="Z32" i="5"/>
  <c r="Z31" i="5"/>
  <c r="Z30" i="5"/>
  <c r="Z29" i="5"/>
  <c r="Z28" i="5"/>
  <c r="Z27" i="5"/>
  <c r="Z26" i="5"/>
  <c r="Z25" i="5"/>
  <c r="Z24" i="5"/>
  <c r="Z23" i="5"/>
  <c r="Z22" i="5"/>
  <c r="Z21" i="5"/>
  <c r="W17" i="5"/>
  <c r="T17" i="5"/>
  <c r="Q17" i="5"/>
  <c r="N17" i="5"/>
  <c r="K17" i="5"/>
  <c r="H17" i="5"/>
  <c r="E17" i="5"/>
  <c r="Z16" i="5"/>
  <c r="Z15" i="5"/>
  <c r="Z14" i="5"/>
  <c r="Z13" i="5"/>
  <c r="Z12" i="5"/>
  <c r="Z11" i="5"/>
  <c r="Z10" i="5"/>
  <c r="Z9" i="5"/>
  <c r="Z8" i="5"/>
  <c r="Z7" i="5"/>
  <c r="Z6" i="5"/>
  <c r="Z5" i="5"/>
  <c r="AB37" i="6" l="1"/>
  <c r="Z33" i="5"/>
  <c r="Z17" i="5"/>
</calcChain>
</file>

<file path=xl/sharedStrings.xml><?xml version="1.0" encoding="utf-8"?>
<sst xmlns="http://schemas.openxmlformats.org/spreadsheetml/2006/main" count="162" uniqueCount="68">
  <si>
    <t>番号</t>
    <rPh sb="0" eb="2">
      <t>バンゴウ</t>
    </rPh>
    <phoneticPr fontId="3"/>
  </si>
  <si>
    <t>氏         名</t>
    <rPh sb="0" eb="11">
      <t>シメイ</t>
    </rPh>
    <phoneticPr fontId="3"/>
  </si>
  <si>
    <t>職        種</t>
    <rPh sb="0" eb="10">
      <t>ショクシュ</t>
    </rPh>
    <phoneticPr fontId="3"/>
  </si>
  <si>
    <t>資　　　格</t>
    <rPh sb="0" eb="1">
      <t>シ</t>
    </rPh>
    <rPh sb="4" eb="5">
      <t>カク</t>
    </rPh>
    <phoneticPr fontId="3"/>
  </si>
  <si>
    <t>兼務先</t>
    <rPh sb="0" eb="2">
      <t>ケンム</t>
    </rPh>
    <rPh sb="2" eb="3">
      <t>サキ</t>
    </rPh>
    <phoneticPr fontId="3"/>
  </si>
  <si>
    <t>常勤</t>
    <rPh sb="0" eb="2">
      <t>ジョウキン</t>
    </rPh>
    <phoneticPr fontId="3"/>
  </si>
  <si>
    <t>専従</t>
    <rPh sb="0" eb="2">
      <t>センジュウ</t>
    </rPh>
    <phoneticPr fontId="3"/>
  </si>
  <si>
    <t>職　種</t>
    <rPh sb="0" eb="1">
      <t>ショク</t>
    </rPh>
    <rPh sb="2" eb="3">
      <t>シュ</t>
    </rPh>
    <phoneticPr fontId="3"/>
  </si>
  <si>
    <t>非常勤</t>
    <rPh sb="0" eb="3">
      <t>ヒジョウキン</t>
    </rPh>
    <phoneticPr fontId="3"/>
  </si>
  <si>
    <t>兼務</t>
    <rPh sb="0" eb="2">
      <t>ケンム</t>
    </rPh>
    <phoneticPr fontId="3"/>
  </si>
  <si>
    <t>勤務時間</t>
    <rPh sb="0" eb="2">
      <t>キンム</t>
    </rPh>
    <rPh sb="2" eb="4">
      <t>ジカン</t>
    </rPh>
    <phoneticPr fontId="3"/>
  </si>
  <si>
    <t>時間/週</t>
    <rPh sb="0" eb="2">
      <t>ジカン</t>
    </rPh>
    <rPh sb="3" eb="4">
      <t>シュウ</t>
    </rPh>
    <phoneticPr fontId="3"/>
  </si>
  <si>
    <t>生年月日</t>
    <rPh sb="0" eb="2">
      <t>セイネン</t>
    </rPh>
    <rPh sb="2" eb="4">
      <t>ガッピ</t>
    </rPh>
    <phoneticPr fontId="3"/>
  </si>
  <si>
    <t>利用開始
年月日</t>
    <phoneticPr fontId="3"/>
  </si>
  <si>
    <t>利用者を担当する
居宅介護支援事業所
(介護予防支援事業所)</t>
    <rPh sb="0" eb="3">
      <t>リヨウシャ</t>
    </rPh>
    <rPh sb="4" eb="6">
      <t>タントウ</t>
    </rPh>
    <rPh sb="9" eb="18">
      <t>キョタク</t>
    </rPh>
    <rPh sb="20" eb="22">
      <t>カイゴ</t>
    </rPh>
    <rPh sb="22" eb="24">
      <t>ヨボウ</t>
    </rPh>
    <rPh sb="24" eb="26">
      <t>シエン</t>
    </rPh>
    <rPh sb="26" eb="29">
      <t>ジギョウショ</t>
    </rPh>
    <phoneticPr fontId="3"/>
  </si>
  <si>
    <t>１週間
あたりの
利用回数</t>
    <rPh sb="1" eb="3">
      <t>シュウカン</t>
    </rPh>
    <rPh sb="9" eb="11">
      <t>リヨウ</t>
    </rPh>
    <rPh sb="11" eb="13">
      <t>カイスウ</t>
    </rPh>
    <phoneticPr fontId="3"/>
  </si>
  <si>
    <t>要介護１</t>
    <rPh sb="0" eb="3">
      <t>ヨウカイゴ</t>
    </rPh>
    <phoneticPr fontId="3"/>
  </si>
  <si>
    <t>要介護２</t>
    <rPh sb="0" eb="3">
      <t>ヨウカイゴ</t>
    </rPh>
    <phoneticPr fontId="3"/>
  </si>
  <si>
    <t>要介護３</t>
    <rPh sb="0" eb="3">
      <t>ヨウカイゴ</t>
    </rPh>
    <phoneticPr fontId="3"/>
  </si>
  <si>
    <t>要介護４</t>
    <rPh sb="0" eb="3">
      <t>ヨウカイゴ</t>
    </rPh>
    <phoneticPr fontId="3"/>
  </si>
  <si>
    <t>要介護５</t>
    <rPh sb="0" eb="3">
      <t>ヨウカイゴ</t>
    </rPh>
    <phoneticPr fontId="3"/>
  </si>
  <si>
    <t>要支援１</t>
    <rPh sb="0" eb="3">
      <t>ヨウシエン</t>
    </rPh>
    <phoneticPr fontId="3"/>
  </si>
  <si>
    <t>要支援２</t>
    <rPh sb="0" eb="3">
      <t>ヨウシエン</t>
    </rPh>
    <phoneticPr fontId="3"/>
  </si>
  <si>
    <t>従業者の勤務状況</t>
    <rPh sb="0" eb="3">
      <t>ジュウギョウシャ</t>
    </rPh>
    <rPh sb="4" eb="6">
      <t>キンム</t>
    </rPh>
    <rPh sb="6" eb="8">
      <t>ジョウキョウ</t>
    </rPh>
    <phoneticPr fontId="3"/>
  </si>
  <si>
    <t>利用者の一覧表</t>
    <rPh sb="0" eb="3">
      <t>リヨウシャ</t>
    </rPh>
    <rPh sb="4" eb="7">
      <t>イチランヒョウ</t>
    </rPh>
    <phoneticPr fontId="3"/>
  </si>
  <si>
    <t>要介護
状態区分</t>
    <rPh sb="0" eb="1">
      <t>ヨウ</t>
    </rPh>
    <rPh sb="4" eb="8">
      <t>ジョウタイクブン</t>
    </rPh>
    <phoneticPr fontId="3"/>
  </si>
  <si>
    <t>（１）延べ利用者数</t>
    <rPh sb="3" eb="4">
      <t>ノ</t>
    </rPh>
    <rPh sb="5" eb="8">
      <t>リヨウシャ</t>
    </rPh>
    <rPh sb="8" eb="9">
      <t>スウ</t>
    </rPh>
    <phoneticPr fontId="3"/>
  </si>
  <si>
    <t>要支援１</t>
    <rPh sb="0" eb="1">
      <t>ヨウ</t>
    </rPh>
    <rPh sb="1" eb="3">
      <t>シエン</t>
    </rPh>
    <phoneticPr fontId="3"/>
  </si>
  <si>
    <t>要支援２</t>
    <rPh sb="0" eb="1">
      <t>ヨウ</t>
    </rPh>
    <rPh sb="1" eb="3">
      <t>シエン</t>
    </rPh>
    <phoneticPr fontId="3"/>
  </si>
  <si>
    <t>合計（人）</t>
    <rPh sb="0" eb="2">
      <t>ゴウケイ</t>
    </rPh>
    <rPh sb="3" eb="4">
      <t>ニン</t>
    </rPh>
    <phoneticPr fontId="3"/>
  </si>
  <si>
    <t>４月</t>
    <rPh sb="1" eb="2">
      <t>ツキ</t>
    </rPh>
    <phoneticPr fontId="3"/>
  </si>
  <si>
    <t>５月</t>
  </si>
  <si>
    <t>６月</t>
  </si>
  <si>
    <t>７月</t>
  </si>
  <si>
    <t>８月</t>
  </si>
  <si>
    <t>９月</t>
  </si>
  <si>
    <t>10月</t>
    <rPh sb="2" eb="3">
      <t>ツキ</t>
    </rPh>
    <phoneticPr fontId="3"/>
  </si>
  <si>
    <t>11月</t>
    <rPh sb="2" eb="3">
      <t>ツキ</t>
    </rPh>
    <phoneticPr fontId="3"/>
  </si>
  <si>
    <t>12月</t>
    <rPh sb="2" eb="3">
      <t>ツキ</t>
    </rPh>
    <phoneticPr fontId="3"/>
  </si>
  <si>
    <t>１月</t>
    <rPh sb="1" eb="2">
      <t>ツキ</t>
    </rPh>
    <phoneticPr fontId="3"/>
  </si>
  <si>
    <t>２月</t>
    <rPh sb="1" eb="2">
      <t>ツキ</t>
    </rPh>
    <phoneticPr fontId="3"/>
  </si>
  <si>
    <t>３月</t>
    <rPh sb="1" eb="2">
      <t>ツキ</t>
    </rPh>
    <phoneticPr fontId="3"/>
  </si>
  <si>
    <t>合計</t>
    <rPh sb="0" eb="2">
      <t>ゴウケイ</t>
    </rPh>
    <phoneticPr fontId="3"/>
  </si>
  <si>
    <t>（２）実利用者数</t>
    <rPh sb="3" eb="4">
      <t>ジツ</t>
    </rPh>
    <rPh sb="4" eb="7">
      <t>リヨウシャ</t>
    </rPh>
    <rPh sb="7" eb="8">
      <t>スウ</t>
    </rPh>
    <phoneticPr fontId="3"/>
  </si>
  <si>
    <t>　　　　　</t>
    <phoneticPr fontId="3"/>
  </si>
  <si>
    <t>（　　年　　月）</t>
    <phoneticPr fontId="3"/>
  </si>
  <si>
    <t>（単位：人）</t>
    <rPh sb="1" eb="3">
      <t>タンイ</t>
    </rPh>
    <rPh sb="4" eb="5">
      <t>ニン</t>
    </rPh>
    <phoneticPr fontId="3"/>
  </si>
  <si>
    <t>日付</t>
    <rPh sb="0" eb="2">
      <t>ヒヅケ</t>
    </rPh>
    <phoneticPr fontId="3"/>
  </si>
  <si>
    <t>曜日</t>
    <rPh sb="0" eb="2">
      <t>ヨウビ</t>
    </rPh>
    <phoneticPr fontId="3"/>
  </si>
  <si>
    <t>介護保険での利用者数</t>
    <rPh sb="0" eb="2">
      <t>カイゴ</t>
    </rPh>
    <rPh sb="2" eb="4">
      <t>ホケン</t>
    </rPh>
    <rPh sb="6" eb="8">
      <t>リヨウ</t>
    </rPh>
    <rPh sb="8" eb="9">
      <t>シャ</t>
    </rPh>
    <rPh sb="9" eb="10">
      <t>スウ</t>
    </rPh>
    <phoneticPr fontId="3"/>
  </si>
  <si>
    <t>（　　　年度）</t>
    <rPh sb="4" eb="6">
      <t>ネンド</t>
    </rPh>
    <phoneticPr fontId="3"/>
  </si>
  <si>
    <t>通所系サービスの利用状況（月間）</t>
    <rPh sb="0" eb="1">
      <t>ツウ</t>
    </rPh>
    <rPh sb="1" eb="2">
      <t>ショ</t>
    </rPh>
    <rPh sb="2" eb="3">
      <t>ケイ</t>
    </rPh>
    <rPh sb="8" eb="10">
      <t>リヨウ</t>
    </rPh>
    <rPh sb="10" eb="12">
      <t>ジョウキョウ</t>
    </rPh>
    <rPh sb="13" eb="15">
      <t>ゲッカン</t>
    </rPh>
    <phoneticPr fontId="3"/>
  </si>
  <si>
    <t>通所系サービスの利用状況（年間）</t>
    <rPh sb="0" eb="1">
      <t>ツウ</t>
    </rPh>
    <rPh sb="1" eb="2">
      <t>ショ</t>
    </rPh>
    <rPh sb="2" eb="3">
      <t>ケイ</t>
    </rPh>
    <rPh sb="8" eb="10">
      <t>リヨウ</t>
    </rPh>
    <rPh sb="10" eb="12">
      <t>ジョウキョウ</t>
    </rPh>
    <rPh sb="13" eb="15">
      <t>ネンカン</t>
    </rPh>
    <phoneticPr fontId="3"/>
  </si>
  <si>
    <r>
      <t>介護保険</t>
    </r>
    <r>
      <rPr>
        <b/>
        <u/>
        <sz val="6"/>
        <rFont val="BIZ UDPゴシック"/>
        <family val="3"/>
        <charset val="128"/>
      </rPr>
      <t>外</t>
    </r>
    <r>
      <rPr>
        <sz val="6"/>
        <rFont val="BIZ UDPゴシック"/>
        <family val="3"/>
        <charset val="128"/>
      </rPr>
      <t xml:space="preserve">
の利用者数</t>
    </r>
    <rPh sb="0" eb="2">
      <t>カイゴ</t>
    </rPh>
    <rPh sb="2" eb="5">
      <t>ホケンガイ</t>
    </rPh>
    <rPh sb="7" eb="10">
      <t>リヨウシャ</t>
    </rPh>
    <rPh sb="10" eb="11">
      <t>スウ</t>
    </rPh>
    <phoneticPr fontId="3"/>
  </si>
  <si>
    <t>（　　年　　月）</t>
    <rPh sb="3" eb="4">
      <t>ネン</t>
    </rPh>
    <rPh sb="6" eb="7">
      <t>ツキ</t>
    </rPh>
    <phoneticPr fontId="3"/>
  </si>
  <si>
    <t>１週間当たり
の勤務時間</t>
    <rPh sb="1" eb="3">
      <t>シュウカン</t>
    </rPh>
    <rPh sb="3" eb="4">
      <t>ア</t>
    </rPh>
    <rPh sb="8" eb="10">
      <t>キンム</t>
    </rPh>
    <rPh sb="10" eb="12">
      <t>ジカン</t>
    </rPh>
    <phoneticPr fontId="3"/>
  </si>
  <si>
    <t>常勤／
非常勤</t>
    <rPh sb="0" eb="2">
      <t>ジョウキン</t>
    </rPh>
    <rPh sb="4" eb="7">
      <t>ヒジョウキン</t>
    </rPh>
    <phoneticPr fontId="3"/>
  </si>
  <si>
    <t>専従／
兼務</t>
    <rPh sb="0" eb="2">
      <t>センジュウ</t>
    </rPh>
    <rPh sb="4" eb="6">
      <t>ケンム</t>
    </rPh>
    <phoneticPr fontId="3"/>
  </si>
  <si>
    <r>
      <rPr>
        <sz val="8"/>
        <rFont val="BIZ UDPゴシック"/>
        <family val="3"/>
        <charset val="128"/>
      </rPr>
      <t>（兼務の場合）</t>
    </r>
    <r>
      <rPr>
        <sz val="7"/>
        <rFont val="BIZ UDPゴシック"/>
        <family val="3"/>
        <charset val="128"/>
      </rPr>
      <t xml:space="preserve">
</t>
    </r>
    <r>
      <rPr>
        <sz val="6"/>
        <rFont val="BIZ UDPゴシック"/>
        <family val="3"/>
        <charset val="128"/>
      </rPr>
      <t>兼務先、職種、１週間当たりの勤務時間</t>
    </r>
    <rPh sb="1" eb="3">
      <t>ケンム</t>
    </rPh>
    <rPh sb="4" eb="6">
      <t>バアイ</t>
    </rPh>
    <rPh sb="8" eb="10">
      <t>ケンム</t>
    </rPh>
    <rPh sb="10" eb="11">
      <t>サキ</t>
    </rPh>
    <rPh sb="12" eb="14">
      <t>ショクシュ</t>
    </rPh>
    <rPh sb="16" eb="18">
      <t>シュウカン</t>
    </rPh>
    <rPh sb="18" eb="19">
      <t>ア</t>
    </rPh>
    <rPh sb="22" eb="24">
      <t>キンム</t>
    </rPh>
    <rPh sb="24" eb="26">
      <t>ジカン</t>
    </rPh>
    <phoneticPr fontId="3"/>
  </si>
  <si>
    <r>
      <rPr>
        <sz val="8"/>
        <rFont val="BIZ UDPゴシック"/>
        <family val="3"/>
        <charset val="128"/>
      </rPr>
      <t>特記事項</t>
    </r>
    <r>
      <rPr>
        <sz val="7"/>
        <rFont val="BIZ UDPゴシック"/>
        <family val="3"/>
        <charset val="128"/>
      </rPr>
      <t xml:space="preserve">
</t>
    </r>
    <r>
      <rPr>
        <sz val="6"/>
        <rFont val="BIZ UDPゴシック"/>
        <family val="3"/>
        <charset val="128"/>
      </rPr>
      <t>(入院中や医療処置等がある
場合には記載して下さい。)</t>
    </r>
    <rPh sb="0" eb="2">
      <t>トッキ</t>
    </rPh>
    <rPh sb="2" eb="4">
      <t>ジコウ</t>
    </rPh>
    <rPh sb="10" eb="12">
      <t>イリョウ</t>
    </rPh>
    <phoneticPr fontId="3"/>
  </si>
  <si>
    <r>
      <t xml:space="preserve">
【記入上の留意事項】
１　運営指導日の</t>
    </r>
    <r>
      <rPr>
        <b/>
        <u/>
        <sz val="8"/>
        <rFont val="BIZ UDPゴシック"/>
        <family val="3"/>
        <charset val="128"/>
      </rPr>
      <t>前年度１年間（４月～翌３月）</t>
    </r>
    <r>
      <rPr>
        <sz val="8"/>
        <rFont val="BIZ UDPゴシック"/>
        <family val="3"/>
        <charset val="128"/>
      </rPr>
      <t>の状況について記入してください。　
２　（１）には延べ人数を記入し、（２）には実人数を記入してください。例えば、利用者Ａ氏が月４回の通所サービスを利用した場合は、（１）は「４人」、（２）は「１人」となります。
３　複数単位のサービスを行っている場合は、単位ごとにシートを分けて作成してください。</t>
    </r>
    <rPh sb="94" eb="95">
      <t>シ</t>
    </rPh>
    <rPh sb="107" eb="109">
      <t>リヨウ</t>
    </rPh>
    <phoneticPr fontId="2"/>
  </si>
  <si>
    <t>1-③</t>
    <phoneticPr fontId="2"/>
  </si>
  <si>
    <t>1-④</t>
    <phoneticPr fontId="2"/>
  </si>
  <si>
    <t>1-②</t>
    <phoneticPr fontId="2"/>
  </si>
  <si>
    <t>1-①</t>
    <phoneticPr fontId="2"/>
  </si>
  <si>
    <r>
      <t xml:space="preserve">
【記入上の留意事項】
１　運営指導通知日の</t>
    </r>
    <r>
      <rPr>
        <b/>
        <u/>
        <sz val="8"/>
        <rFont val="BIZ UDPゴシック"/>
        <family val="3"/>
        <charset val="128"/>
      </rPr>
      <t>前々月</t>
    </r>
    <r>
      <rPr>
        <sz val="8"/>
        <rFont val="BIZ UDPゴシック"/>
        <family val="3"/>
        <charset val="128"/>
      </rPr>
      <t>の状況について記入してください。（運営指導通知日は、運営指導通知文書の右肩に記載の日付を指します。）
２　職種は、運営基準に定められている職名（管理者、生活相談員、看護職員、介護職員、機能訓練指導員のいずれか）を記入してください。兼務する職種がある場合は、その職名も記入してください。
３　記入欄が不足する場合は、行を追加するか、このシートをコピーし追加して作成してください。
４　別に提出する「勤務実績表」との整合性を図ってください。</t>
    </r>
    <rPh sb="78" eb="80">
      <t>ショクシュ</t>
    </rPh>
    <rPh sb="97" eb="100">
      <t>カンリシャ</t>
    </rPh>
    <rPh sb="144" eb="146">
      <t>ショクシュ</t>
    </rPh>
    <rPh sb="182" eb="183">
      <t>ギョウ</t>
    </rPh>
    <rPh sb="184" eb="186">
      <t>ツイカ</t>
    </rPh>
    <rPh sb="216" eb="217">
      <t>ベツ</t>
    </rPh>
    <rPh sb="218" eb="220">
      <t>テイシュツ</t>
    </rPh>
    <rPh sb="223" eb="225">
      <t>キンム</t>
    </rPh>
    <rPh sb="225" eb="227">
      <t>ジッセキ</t>
    </rPh>
    <rPh sb="227" eb="228">
      <t>ヒョウ</t>
    </rPh>
    <rPh sb="231" eb="234">
      <t>セイゴウセイ</t>
    </rPh>
    <rPh sb="235" eb="236">
      <t>ハカ</t>
    </rPh>
    <phoneticPr fontId="2"/>
  </si>
  <si>
    <r>
      <t xml:space="preserve">
【記入上の留意事項】
１　運営指導通知日の</t>
    </r>
    <r>
      <rPr>
        <b/>
        <u/>
        <sz val="8"/>
        <rFont val="BIZ UDPゴシック"/>
        <family val="3"/>
        <charset val="128"/>
      </rPr>
      <t>前々月</t>
    </r>
    <r>
      <rPr>
        <sz val="8"/>
        <rFont val="BIZ UDPゴシック"/>
        <family val="3"/>
        <charset val="128"/>
      </rPr>
      <t>の状況について記入してください。（運営指導通知日は、運営指導通知文書の右肩に記載の日付を指します。）
２　複数単位のサービスを行っている場合は、単位ごとにシートを分けて作成してください。
３　記入欄が不足する場合は、行を追加するか、このシートをコピーし追加して作成してください。</t>
    </r>
    <phoneticPr fontId="2"/>
  </si>
  <si>
    <r>
      <t xml:space="preserve">
【記入上の留意事項】
１　運営指導通知日の</t>
    </r>
    <r>
      <rPr>
        <b/>
        <u/>
        <sz val="8"/>
        <rFont val="BIZ UDPゴシック"/>
        <family val="3"/>
        <charset val="128"/>
      </rPr>
      <t>前々月</t>
    </r>
    <r>
      <rPr>
        <sz val="8"/>
        <rFont val="BIZ UDPゴシック"/>
        <family val="3"/>
        <charset val="128"/>
      </rPr>
      <t>の状況について記入してください。（運営指導通知日は、運営指導通知文書の右肩に記載の日付を指します。）
２　複数単位のサービスを行っている場合は、単位ごとにシートを分けて作成してください。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</si>
</sst>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6"/>
      <name val="BIZ UDPゴシック"/>
      <family val="3"/>
      <charset val="128"/>
    </font>
    <font>
      <b/>
      <u/>
      <sz val="6"/>
      <name val="BIZ UDPゴシック"/>
      <family val="3"/>
      <charset val="128"/>
    </font>
    <font>
      <sz val="8"/>
      <name val="BIZ UDPゴシック"/>
      <family val="3"/>
      <charset val="128"/>
    </font>
    <font>
      <sz val="7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theme="0" tint="-0.249977111117893"/>
      <name val="BIZ UDPゴシック"/>
      <family val="3"/>
      <charset val="128"/>
    </font>
    <font>
      <sz val="10"/>
      <color theme="0" tint="-0.249977111117893"/>
      <name val="BIZ UDPゴシック"/>
      <family val="3"/>
      <charset val="128"/>
    </font>
    <font>
      <sz val="6"/>
      <color theme="0" tint="-0.249977111117893"/>
      <name val="BIZ UDPゴシック"/>
      <family val="3"/>
      <charset val="128"/>
    </font>
    <font>
      <b/>
      <u/>
      <sz val="8"/>
      <name val="BIZ UDPゴシック"/>
      <family val="3"/>
      <charset val="128"/>
    </font>
    <font>
      <b/>
      <sz val="12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8" fillId="0" borderId="0" xfId="1" applyFont="1"/>
    <xf numFmtId="0" fontId="6" fillId="0" borderId="0" xfId="1" applyFont="1" applyAlignment="1">
      <alignment horizontal="center" vertical="center"/>
    </xf>
    <xf numFmtId="0" fontId="13" fillId="0" borderId="0" xfId="1" applyFont="1"/>
    <xf numFmtId="0" fontId="14" fillId="0" borderId="0" xfId="1" applyFont="1" applyAlignment="1">
      <alignment horizontal="center" vertical="center"/>
    </xf>
    <xf numFmtId="0" fontId="7" fillId="0" borderId="0" xfId="1" applyFont="1"/>
    <xf numFmtId="0" fontId="11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1" fillId="2" borderId="8" xfId="1" applyFont="1" applyFill="1" applyBorder="1" applyAlignment="1">
      <alignment horizontal="center" vertical="center" textRotation="255" wrapText="1"/>
    </xf>
    <xf numFmtId="0" fontId="11" fillId="3" borderId="8" xfId="1" applyFont="1" applyFill="1" applyBorder="1" applyAlignment="1">
      <alignment horizontal="center" vertical="center" textRotation="255" wrapText="1"/>
    </xf>
    <xf numFmtId="0" fontId="12" fillId="0" borderId="0" xfId="1" applyFont="1" applyAlignment="1">
      <alignment horizontal="center" vertical="center" wrapText="1"/>
    </xf>
    <xf numFmtId="0" fontId="7" fillId="0" borderId="0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7" fillId="0" borderId="0" xfId="1" applyFont="1" applyAlignment="1">
      <alignment vertical="center" shrinkToFit="1"/>
    </xf>
    <xf numFmtId="0" fontId="7" fillId="0" borderId="0" xfId="1" applyFont="1" applyAlignment="1">
      <alignment horizontal="center" vertical="center" shrinkToFit="1"/>
    </xf>
    <xf numFmtId="0" fontId="1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11" fillId="0" borderId="68" xfId="1" applyFont="1" applyBorder="1" applyAlignment="1">
      <alignment horizontal="center" vertical="center" shrinkToFit="1"/>
    </xf>
    <xf numFmtId="0" fontId="11" fillId="0" borderId="60" xfId="1" applyFont="1" applyBorder="1" applyAlignment="1">
      <alignment horizontal="center" vertical="center" shrinkToFit="1"/>
    </xf>
    <xf numFmtId="0" fontId="11" fillId="0" borderId="49" xfId="1" applyFont="1" applyBorder="1" applyAlignment="1">
      <alignment horizontal="center" vertical="center" shrinkToFit="1"/>
    </xf>
    <xf numFmtId="0" fontId="11" fillId="0" borderId="69" xfId="1" applyFont="1" applyBorder="1" applyAlignment="1">
      <alignment horizontal="center" vertical="justify" shrinkToFit="1"/>
    </xf>
    <xf numFmtId="0" fontId="11" fillId="0" borderId="70" xfId="1" applyFont="1" applyBorder="1" applyAlignment="1">
      <alignment horizontal="center" vertical="justify" shrinkToFit="1"/>
    </xf>
    <xf numFmtId="0" fontId="4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top" wrapText="1"/>
    </xf>
    <xf numFmtId="0" fontId="11" fillId="0" borderId="0" xfId="1" applyFont="1" applyAlignment="1">
      <alignment horizontal="left" vertical="top"/>
    </xf>
    <xf numFmtId="0" fontId="13" fillId="0" borderId="8" xfId="1" applyFont="1" applyBorder="1" applyAlignment="1">
      <alignment horizontal="center" vertical="center" shrinkToFit="1"/>
    </xf>
    <xf numFmtId="0" fontId="11" fillId="0" borderId="63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right" vertical="center"/>
    </xf>
    <xf numFmtId="49" fontId="13" fillId="0" borderId="8" xfId="1" applyNumberFormat="1" applyFont="1" applyBorder="1" applyAlignment="1">
      <alignment horizontal="center" vertical="center" shrinkToFit="1"/>
    </xf>
    <xf numFmtId="57" fontId="13" fillId="0" borderId="8" xfId="1" applyNumberFormat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6" fillId="0" borderId="0" xfId="1" applyFont="1" applyBorder="1" applyAlignment="1">
      <alignment horizontal="right" vertical="center"/>
    </xf>
    <xf numFmtId="0" fontId="12" fillId="3" borderId="8" xfId="1" applyFont="1" applyFill="1" applyBorder="1" applyAlignment="1">
      <alignment horizontal="center" vertical="center" wrapText="1"/>
    </xf>
    <xf numFmtId="57" fontId="13" fillId="0" borderId="8" xfId="1" applyNumberFormat="1" applyFont="1" applyBorder="1" applyAlignment="1">
      <alignment horizontal="center" vertical="center" shrinkToFit="1"/>
    </xf>
    <xf numFmtId="0" fontId="11" fillId="3" borderId="8" xfId="1" applyFont="1" applyFill="1" applyBorder="1" applyAlignment="1">
      <alignment horizontal="center" vertical="center" wrapText="1"/>
    </xf>
    <xf numFmtId="0" fontId="7" fillId="0" borderId="42" xfId="1" applyFont="1" applyBorder="1" applyAlignment="1">
      <alignment horizontal="center" vertical="center" shrinkToFit="1"/>
    </xf>
    <xf numFmtId="0" fontId="7" fillId="0" borderId="40" xfId="1" applyFont="1" applyBorder="1" applyAlignment="1">
      <alignment horizontal="center" vertical="center" shrinkToFit="1"/>
    </xf>
    <xf numFmtId="0" fontId="7" fillId="0" borderId="43" xfId="1" applyFont="1" applyBorder="1" applyAlignment="1">
      <alignment horizontal="center" vertical="center" shrinkToFit="1"/>
    </xf>
    <xf numFmtId="0" fontId="7" fillId="0" borderId="44" xfId="1" applyFont="1" applyBorder="1" applyAlignment="1">
      <alignment horizontal="center" vertical="center" shrinkToFit="1"/>
    </xf>
    <xf numFmtId="0" fontId="7" fillId="0" borderId="54" xfId="1" applyFont="1" applyBorder="1" applyAlignment="1">
      <alignment horizontal="center" vertical="center" shrinkToFit="1"/>
    </xf>
    <xf numFmtId="0" fontId="7" fillId="0" borderId="51" xfId="1" applyFont="1" applyBorder="1" applyAlignment="1">
      <alignment horizontal="center" vertical="center" shrinkToFit="1"/>
    </xf>
    <xf numFmtId="0" fontId="7" fillId="0" borderId="53" xfId="1" applyFont="1" applyBorder="1" applyAlignment="1">
      <alignment horizontal="center" vertical="center" shrinkToFit="1"/>
    </xf>
    <xf numFmtId="0" fontId="7" fillId="0" borderId="50" xfId="1" applyFont="1" applyBorder="1" applyAlignment="1">
      <alignment horizontal="center" vertical="center" shrinkToFit="1"/>
    </xf>
    <xf numFmtId="0" fontId="7" fillId="0" borderId="52" xfId="1" applyFont="1" applyBorder="1" applyAlignment="1">
      <alignment horizontal="center" vertical="center" shrinkToFit="1"/>
    </xf>
    <xf numFmtId="0" fontId="7" fillId="0" borderId="41" xfId="1" applyFont="1" applyBorder="1" applyAlignment="1">
      <alignment horizontal="center" vertical="center" shrinkToFit="1"/>
    </xf>
    <xf numFmtId="0" fontId="7" fillId="0" borderId="31" xfId="1" applyFont="1" applyBorder="1" applyAlignment="1">
      <alignment horizontal="center" vertical="center" shrinkToFit="1"/>
    </xf>
    <xf numFmtId="0" fontId="7" fillId="0" borderId="22" xfId="1" applyFont="1" applyBorder="1" applyAlignment="1">
      <alignment horizontal="center" vertical="center" shrinkToFit="1"/>
    </xf>
    <xf numFmtId="0" fontId="7" fillId="0" borderId="32" xfId="1" applyFont="1" applyBorder="1" applyAlignment="1">
      <alignment horizontal="center" vertical="center" shrinkToFit="1"/>
    </xf>
    <xf numFmtId="0" fontId="7" fillId="0" borderId="23" xfId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 shrinkToFit="1"/>
    </xf>
    <xf numFmtId="0" fontId="7" fillId="0" borderId="45" xfId="1" applyFont="1" applyBorder="1" applyAlignment="1">
      <alignment horizontal="center" vertical="center" shrinkToFit="1"/>
    </xf>
    <xf numFmtId="0" fontId="7" fillId="0" borderId="46" xfId="1" applyFont="1" applyBorder="1" applyAlignment="1">
      <alignment horizontal="center" vertical="center" shrinkToFit="1"/>
    </xf>
    <xf numFmtId="0" fontId="7" fillId="0" borderId="47" xfId="1" applyFont="1" applyBorder="1" applyAlignment="1">
      <alignment horizontal="center" vertical="center" shrinkToFit="1"/>
    </xf>
    <xf numFmtId="0" fontId="7" fillId="0" borderId="48" xfId="1" applyFont="1" applyBorder="1" applyAlignment="1">
      <alignment horizontal="center" vertical="center" shrinkToFit="1"/>
    </xf>
    <xf numFmtId="0" fontId="7" fillId="0" borderId="49" xfId="1" applyFont="1" applyBorder="1" applyAlignment="1">
      <alignment horizontal="center" vertical="center" shrinkToFit="1"/>
    </xf>
    <xf numFmtId="0" fontId="7" fillId="0" borderId="35" xfId="1" applyFont="1" applyBorder="1" applyAlignment="1">
      <alignment horizontal="center" vertical="center" shrinkToFit="1"/>
    </xf>
    <xf numFmtId="0" fontId="7" fillId="0" borderId="24" xfId="1" applyFont="1" applyBorder="1" applyAlignment="1">
      <alignment horizontal="center" vertical="center" shrinkToFit="1"/>
    </xf>
    <xf numFmtId="0" fontId="7" fillId="0" borderId="34" xfId="1" applyFont="1" applyBorder="1" applyAlignment="1">
      <alignment horizontal="center" vertical="center" shrinkToFit="1"/>
    </xf>
    <xf numFmtId="0" fontId="7" fillId="0" borderId="36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left" vertical="center" shrinkToFit="1"/>
    </xf>
    <xf numFmtId="0" fontId="7" fillId="4" borderId="37" xfId="1" applyFont="1" applyFill="1" applyBorder="1" applyAlignment="1">
      <alignment horizontal="center" vertical="center" shrinkToFit="1"/>
    </xf>
    <xf numFmtId="0" fontId="7" fillId="4" borderId="38" xfId="1" applyFont="1" applyFill="1" applyBorder="1" applyAlignment="1">
      <alignment horizontal="center" vertical="center" shrinkToFit="1"/>
    </xf>
    <xf numFmtId="0" fontId="7" fillId="4" borderId="39" xfId="1" applyFont="1" applyFill="1" applyBorder="1" applyAlignment="1">
      <alignment horizontal="center" vertical="center" shrinkToFit="1"/>
    </xf>
    <xf numFmtId="0" fontId="7" fillId="4" borderId="40" xfId="1" applyFont="1" applyFill="1" applyBorder="1" applyAlignment="1">
      <alignment horizontal="center" vertical="center" shrinkToFit="1"/>
    </xf>
    <xf numFmtId="0" fontId="7" fillId="4" borderId="41" xfId="1" applyFont="1" applyFill="1" applyBorder="1" applyAlignment="1">
      <alignment horizontal="center" vertical="center" shrinkToFit="1"/>
    </xf>
    <xf numFmtId="0" fontId="7" fillId="4" borderId="42" xfId="1" applyFont="1" applyFill="1" applyBorder="1" applyAlignment="1">
      <alignment horizontal="center" vertical="center" shrinkToFit="1"/>
    </xf>
    <xf numFmtId="0" fontId="7" fillId="0" borderId="33" xfId="1" applyFont="1" applyBorder="1" applyAlignment="1">
      <alignment horizontal="center" vertical="center" shrinkToFit="1"/>
    </xf>
    <xf numFmtId="0" fontId="7" fillId="4" borderId="43" xfId="1" applyFont="1" applyFill="1" applyBorder="1" applyAlignment="1">
      <alignment horizontal="center" vertical="center" shrinkToFit="1"/>
    </xf>
    <xf numFmtId="0" fontId="7" fillId="4" borderId="44" xfId="1" applyFont="1" applyFill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shrinkToFit="1"/>
    </xf>
    <xf numFmtId="0" fontId="7" fillId="0" borderId="16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4" borderId="25" xfId="1" applyFont="1" applyFill="1" applyBorder="1" applyAlignment="1">
      <alignment horizontal="center" vertical="center" shrinkToFit="1"/>
    </xf>
    <xf numFmtId="0" fontId="7" fillId="4" borderId="26" xfId="1" applyFont="1" applyFill="1" applyBorder="1" applyAlignment="1">
      <alignment horizontal="center" vertical="center" shrinkToFit="1"/>
    </xf>
    <xf numFmtId="0" fontId="7" fillId="4" borderId="27" xfId="1" applyFont="1" applyFill="1" applyBorder="1" applyAlignment="1">
      <alignment horizontal="center" vertical="center" shrinkToFit="1"/>
    </xf>
    <xf numFmtId="0" fontId="7" fillId="4" borderId="20" xfId="1" applyFont="1" applyFill="1" applyBorder="1" applyAlignment="1">
      <alignment horizontal="center" vertical="center" shrinkToFit="1"/>
    </xf>
    <xf numFmtId="0" fontId="7" fillId="4" borderId="28" xfId="1" applyFont="1" applyFill="1" applyBorder="1" applyAlignment="1">
      <alignment horizontal="center" vertical="center" shrinkToFit="1"/>
    </xf>
    <xf numFmtId="0" fontId="7" fillId="4" borderId="29" xfId="1" applyFont="1" applyFill="1" applyBorder="1" applyAlignment="1">
      <alignment horizontal="center" vertical="center" shrinkToFit="1"/>
    </xf>
    <xf numFmtId="0" fontId="7" fillId="4" borderId="30" xfId="1" applyFont="1" applyFill="1" applyBorder="1" applyAlignment="1">
      <alignment horizontal="center" vertical="center" shrinkToFit="1"/>
    </xf>
    <xf numFmtId="0" fontId="7" fillId="0" borderId="66" xfId="1" applyFont="1" applyBorder="1" applyAlignment="1">
      <alignment horizontal="center" vertical="center"/>
    </xf>
    <xf numFmtId="0" fontId="7" fillId="0" borderId="67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65" xfId="1" applyFont="1" applyBorder="1" applyAlignment="1">
      <alignment horizontal="center" vertical="center"/>
    </xf>
    <xf numFmtId="0" fontId="7" fillId="0" borderId="63" xfId="1" applyFont="1" applyBorder="1" applyAlignment="1">
      <alignment horizontal="center" vertical="center"/>
    </xf>
    <xf numFmtId="0" fontId="7" fillId="0" borderId="64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7" fillId="0" borderId="54" xfId="1" applyFont="1" applyBorder="1" applyAlignment="1">
      <alignment horizontal="center" vertical="center"/>
    </xf>
    <xf numFmtId="0" fontId="7" fillId="0" borderId="62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61" xfId="1" applyFont="1" applyBorder="1" applyAlignment="1">
      <alignment horizontal="center" vertical="center"/>
    </xf>
    <xf numFmtId="0" fontId="7" fillId="0" borderId="60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13" fillId="0" borderId="0" xfId="1" applyFont="1" applyBorder="1" applyAlignment="1">
      <alignment horizontal="right"/>
    </xf>
    <xf numFmtId="0" fontId="7" fillId="5" borderId="1" xfId="1" applyFont="1" applyFill="1" applyBorder="1" applyAlignment="1">
      <alignment horizontal="center" vertical="center"/>
    </xf>
    <xf numFmtId="0" fontId="7" fillId="5" borderId="12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7" fillId="5" borderId="55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5" borderId="56" xfId="1" applyFont="1" applyFill="1" applyBorder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/>
    </xf>
    <xf numFmtId="0" fontId="9" fillId="5" borderId="11" xfId="1" applyFont="1" applyFill="1" applyBorder="1" applyAlignment="1">
      <alignment horizontal="center" vertical="center" wrapText="1"/>
    </xf>
    <xf numFmtId="0" fontId="9" fillId="5" borderId="12" xfId="1" applyFont="1" applyFill="1" applyBorder="1" applyAlignment="1">
      <alignment horizontal="center" vertical="center" wrapText="1"/>
    </xf>
    <xf numFmtId="0" fontId="9" fillId="5" borderId="16" xfId="1" applyFont="1" applyFill="1" applyBorder="1" applyAlignment="1">
      <alignment horizontal="center" vertical="center" wrapText="1"/>
    </xf>
    <xf numFmtId="0" fontId="9" fillId="5" borderId="17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 shrinkToFit="1"/>
    </xf>
    <xf numFmtId="0" fontId="7" fillId="5" borderId="5" xfId="1" applyFont="1" applyFill="1" applyBorder="1" applyAlignment="1">
      <alignment horizontal="center" vertical="center" shrinkToFit="1"/>
    </xf>
    <xf numFmtId="0" fontId="7" fillId="5" borderId="6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F03D0EA-E3CC-4777-B972-12E3A0B54381}"/>
  </cellStyles>
  <dxfs count="0"/>
  <tableStyles count="0" defaultTableStyle="TableStyleMedium2" defaultPivotStyle="PivotStyleLight16"/>
  <colors>
    <mruColors>
      <color rgb="FFCCFFCC"/>
      <color rgb="FFCCFF66"/>
      <color rgb="FFFFFF99"/>
      <color rgb="FFFFCCFF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54693-D4DD-43F6-9B35-6F48D077C767}">
  <sheetPr>
    <tabColor theme="4" tint="0.79998168889431442"/>
  </sheetPr>
  <dimension ref="A1:AH51"/>
  <sheetViews>
    <sheetView showGridLines="0" tabSelected="1" view="pageBreakPreview" zoomScaleNormal="100" zoomScaleSheetLayoutView="100" workbookViewId="0">
      <selection activeCell="A49" sqref="A49:AD49"/>
    </sheetView>
  </sheetViews>
  <sheetFormatPr defaultColWidth="2.75" defaultRowHeight="12"/>
  <cols>
    <col min="1" max="20" width="2.75" style="10" customWidth="1"/>
    <col min="21" max="29" width="2.75" style="2" customWidth="1"/>
    <col min="30" max="16384" width="2.75" style="10"/>
  </cols>
  <sheetData>
    <row r="1" spans="1:34" s="22" customFormat="1" ht="21.6" customHeight="1">
      <c r="A1" s="29" t="s">
        <v>64</v>
      </c>
      <c r="B1" s="29"/>
      <c r="C1" s="28" t="s">
        <v>23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</row>
    <row r="2" spans="1:34" s="2" customFormat="1" ht="18" customHeight="1">
      <c r="A2" s="37" t="s">
        <v>45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</row>
    <row r="3" spans="1:34" s="11" customFormat="1" ht="30" customHeight="1">
      <c r="A3" s="14" t="s">
        <v>0</v>
      </c>
      <c r="B3" s="36" t="s">
        <v>1</v>
      </c>
      <c r="C3" s="36"/>
      <c r="D3" s="36"/>
      <c r="E3" s="36"/>
      <c r="F3" s="36"/>
      <c r="G3" s="36" t="s">
        <v>2</v>
      </c>
      <c r="H3" s="36"/>
      <c r="I3" s="36"/>
      <c r="J3" s="36"/>
      <c r="K3" s="36" t="s">
        <v>3</v>
      </c>
      <c r="L3" s="36"/>
      <c r="M3" s="36"/>
      <c r="N3" s="36"/>
      <c r="O3" s="36" t="s">
        <v>56</v>
      </c>
      <c r="P3" s="36"/>
      <c r="Q3" s="36"/>
      <c r="R3" s="36" t="s">
        <v>57</v>
      </c>
      <c r="S3" s="36"/>
      <c r="T3" s="36"/>
      <c r="U3" s="36" t="s">
        <v>55</v>
      </c>
      <c r="V3" s="36"/>
      <c r="W3" s="36"/>
      <c r="X3" s="35" t="s">
        <v>58</v>
      </c>
      <c r="Y3" s="35"/>
      <c r="Z3" s="35"/>
      <c r="AA3" s="35"/>
      <c r="AB3" s="35"/>
      <c r="AC3" s="35"/>
      <c r="AD3" s="35"/>
    </row>
    <row r="4" spans="1:34" ht="13.15" customHeight="1">
      <c r="A4" s="34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3" t="s">
        <v>4</v>
      </c>
      <c r="Y4" s="33"/>
      <c r="Z4" s="33"/>
      <c r="AA4" s="33"/>
      <c r="AB4" s="33"/>
      <c r="AC4" s="33"/>
      <c r="AD4" s="33"/>
      <c r="AF4" s="12"/>
      <c r="AG4" s="13" t="s">
        <v>5</v>
      </c>
      <c r="AH4" s="13" t="s">
        <v>6</v>
      </c>
    </row>
    <row r="5" spans="1:34" ht="13.15" customHeight="1">
      <c r="A5" s="34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23" t="s">
        <v>7</v>
      </c>
      <c r="Y5" s="23"/>
      <c r="Z5" s="23"/>
      <c r="AA5" s="23"/>
      <c r="AB5" s="23"/>
      <c r="AC5" s="23"/>
      <c r="AD5" s="23"/>
      <c r="AF5" s="12"/>
      <c r="AG5" s="13" t="s">
        <v>8</v>
      </c>
      <c r="AH5" s="13" t="s">
        <v>9</v>
      </c>
    </row>
    <row r="6" spans="1:34" ht="13.15" customHeight="1">
      <c r="A6" s="34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24" t="s">
        <v>10</v>
      </c>
      <c r="Y6" s="24"/>
      <c r="Z6" s="24"/>
      <c r="AA6" s="24"/>
      <c r="AB6" s="25"/>
      <c r="AC6" s="26" t="s">
        <v>11</v>
      </c>
      <c r="AD6" s="27"/>
    </row>
    <row r="7" spans="1:34" ht="13.15" customHeight="1">
      <c r="A7" s="34">
        <v>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3" t="s">
        <v>4</v>
      </c>
      <c r="Y7" s="33"/>
      <c r="Z7" s="33"/>
      <c r="AA7" s="33"/>
      <c r="AB7" s="33"/>
      <c r="AC7" s="33"/>
      <c r="AD7" s="33"/>
    </row>
    <row r="8" spans="1:34" ht="13.15" customHeight="1">
      <c r="A8" s="34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23" t="s">
        <v>7</v>
      </c>
      <c r="Y8" s="23"/>
      <c r="Z8" s="23"/>
      <c r="AA8" s="23"/>
      <c r="AB8" s="23"/>
      <c r="AC8" s="23"/>
      <c r="AD8" s="23"/>
    </row>
    <row r="9" spans="1:34" ht="13.15" customHeight="1">
      <c r="A9" s="34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24" t="s">
        <v>10</v>
      </c>
      <c r="Y9" s="24"/>
      <c r="Z9" s="24"/>
      <c r="AA9" s="24"/>
      <c r="AB9" s="25"/>
      <c r="AC9" s="26" t="s">
        <v>11</v>
      </c>
      <c r="AD9" s="27"/>
    </row>
    <row r="10" spans="1:34" ht="13.15" customHeight="1">
      <c r="A10" s="34">
        <v>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3" t="s">
        <v>4</v>
      </c>
      <c r="Y10" s="33"/>
      <c r="Z10" s="33"/>
      <c r="AA10" s="33"/>
      <c r="AB10" s="33"/>
      <c r="AC10" s="33"/>
      <c r="AD10" s="33"/>
    </row>
    <row r="11" spans="1:34" ht="13.15" customHeight="1">
      <c r="A11" s="34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23" t="s">
        <v>7</v>
      </c>
      <c r="Y11" s="23"/>
      <c r="Z11" s="23"/>
      <c r="AA11" s="23"/>
      <c r="AB11" s="23"/>
      <c r="AC11" s="23"/>
      <c r="AD11" s="23"/>
    </row>
    <row r="12" spans="1:34" ht="13.15" customHeight="1">
      <c r="A12" s="34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24" t="s">
        <v>10</v>
      </c>
      <c r="Y12" s="24"/>
      <c r="Z12" s="24"/>
      <c r="AA12" s="24"/>
      <c r="AB12" s="25"/>
      <c r="AC12" s="26" t="s">
        <v>11</v>
      </c>
      <c r="AD12" s="27"/>
    </row>
    <row r="13" spans="1:34" ht="13.15" customHeight="1">
      <c r="A13" s="34">
        <v>4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3" t="s">
        <v>4</v>
      </c>
      <c r="Y13" s="33"/>
      <c r="Z13" s="33"/>
      <c r="AA13" s="33"/>
      <c r="AB13" s="33"/>
      <c r="AC13" s="33"/>
      <c r="AD13" s="33"/>
    </row>
    <row r="14" spans="1:34" ht="13.15" customHeight="1">
      <c r="A14" s="34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23" t="s">
        <v>7</v>
      </c>
      <c r="Y14" s="23"/>
      <c r="Z14" s="23"/>
      <c r="AA14" s="23"/>
      <c r="AB14" s="23"/>
      <c r="AC14" s="23"/>
      <c r="AD14" s="23"/>
    </row>
    <row r="15" spans="1:34" ht="13.15" customHeight="1">
      <c r="A15" s="34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24" t="s">
        <v>10</v>
      </c>
      <c r="Y15" s="24"/>
      <c r="Z15" s="24"/>
      <c r="AA15" s="24"/>
      <c r="AB15" s="25"/>
      <c r="AC15" s="26" t="s">
        <v>11</v>
      </c>
      <c r="AD15" s="27"/>
    </row>
    <row r="16" spans="1:34" ht="13.15" customHeight="1">
      <c r="A16" s="34">
        <v>5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3" t="s">
        <v>4</v>
      </c>
      <c r="Y16" s="33"/>
      <c r="Z16" s="33"/>
      <c r="AA16" s="33"/>
      <c r="AB16" s="33"/>
      <c r="AC16" s="33"/>
      <c r="AD16" s="33"/>
      <c r="AF16" s="12"/>
      <c r="AG16" s="12"/>
    </row>
    <row r="17" spans="1:33" ht="13.15" customHeight="1">
      <c r="A17" s="34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23" t="s">
        <v>7</v>
      </c>
      <c r="Y17" s="23"/>
      <c r="Z17" s="23"/>
      <c r="AA17" s="23"/>
      <c r="AB17" s="23"/>
      <c r="AC17" s="23"/>
      <c r="AD17" s="23"/>
      <c r="AF17" s="12"/>
      <c r="AG17" s="12"/>
    </row>
    <row r="18" spans="1:33" ht="13.15" customHeight="1">
      <c r="A18" s="34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24" t="s">
        <v>10</v>
      </c>
      <c r="Y18" s="24"/>
      <c r="Z18" s="24"/>
      <c r="AA18" s="24"/>
      <c r="AB18" s="25"/>
      <c r="AC18" s="26" t="s">
        <v>11</v>
      </c>
      <c r="AD18" s="27"/>
    </row>
    <row r="19" spans="1:33" ht="13.15" customHeight="1">
      <c r="A19" s="34">
        <v>6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3" t="s">
        <v>4</v>
      </c>
      <c r="Y19" s="33"/>
      <c r="Z19" s="33"/>
      <c r="AA19" s="33"/>
      <c r="AB19" s="33"/>
      <c r="AC19" s="33"/>
      <c r="AD19" s="33"/>
    </row>
    <row r="20" spans="1:33" ht="13.15" customHeight="1">
      <c r="A20" s="34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23" t="s">
        <v>7</v>
      </c>
      <c r="Y20" s="23"/>
      <c r="Z20" s="23"/>
      <c r="AA20" s="23"/>
      <c r="AB20" s="23"/>
      <c r="AC20" s="23"/>
      <c r="AD20" s="23"/>
    </row>
    <row r="21" spans="1:33" ht="13.15" customHeight="1">
      <c r="A21" s="34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24" t="s">
        <v>10</v>
      </c>
      <c r="Y21" s="24"/>
      <c r="Z21" s="24"/>
      <c r="AA21" s="24"/>
      <c r="AB21" s="25"/>
      <c r="AC21" s="26" t="s">
        <v>11</v>
      </c>
      <c r="AD21" s="27"/>
    </row>
    <row r="22" spans="1:33" ht="13.15" customHeight="1">
      <c r="A22" s="34">
        <v>7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3" t="s">
        <v>4</v>
      </c>
      <c r="Y22" s="33"/>
      <c r="Z22" s="33"/>
      <c r="AA22" s="33"/>
      <c r="AB22" s="33"/>
      <c r="AC22" s="33"/>
      <c r="AD22" s="33"/>
    </row>
    <row r="23" spans="1:33" ht="13.15" customHeight="1">
      <c r="A23" s="34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23" t="s">
        <v>7</v>
      </c>
      <c r="Y23" s="23"/>
      <c r="Z23" s="23"/>
      <c r="AA23" s="23"/>
      <c r="AB23" s="23"/>
      <c r="AC23" s="23"/>
      <c r="AD23" s="23"/>
    </row>
    <row r="24" spans="1:33" ht="13.15" customHeight="1">
      <c r="A24" s="34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24" t="s">
        <v>10</v>
      </c>
      <c r="Y24" s="24"/>
      <c r="Z24" s="24"/>
      <c r="AA24" s="24"/>
      <c r="AB24" s="25"/>
      <c r="AC24" s="26" t="s">
        <v>11</v>
      </c>
      <c r="AD24" s="27"/>
    </row>
    <row r="25" spans="1:33" ht="13.15" customHeight="1">
      <c r="A25" s="34">
        <v>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3" t="s">
        <v>4</v>
      </c>
      <c r="Y25" s="33"/>
      <c r="Z25" s="33"/>
      <c r="AA25" s="33"/>
      <c r="AB25" s="33"/>
      <c r="AC25" s="33"/>
      <c r="AD25" s="33"/>
    </row>
    <row r="26" spans="1:33" ht="13.15" customHeight="1">
      <c r="A26" s="34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23" t="s">
        <v>7</v>
      </c>
      <c r="Y26" s="23"/>
      <c r="Z26" s="23"/>
      <c r="AA26" s="23"/>
      <c r="AB26" s="23"/>
      <c r="AC26" s="23"/>
      <c r="AD26" s="23"/>
    </row>
    <row r="27" spans="1:33" ht="13.15" customHeight="1">
      <c r="A27" s="34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24" t="s">
        <v>10</v>
      </c>
      <c r="Y27" s="24"/>
      <c r="Z27" s="24"/>
      <c r="AA27" s="24"/>
      <c r="AB27" s="25"/>
      <c r="AC27" s="26" t="s">
        <v>11</v>
      </c>
      <c r="AD27" s="27"/>
    </row>
    <row r="28" spans="1:33" ht="13.15" customHeight="1">
      <c r="A28" s="34">
        <v>9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3" t="s">
        <v>4</v>
      </c>
      <c r="Y28" s="33"/>
      <c r="Z28" s="33"/>
      <c r="AA28" s="33"/>
      <c r="AB28" s="33"/>
      <c r="AC28" s="33"/>
      <c r="AD28" s="33"/>
      <c r="AF28" s="12"/>
      <c r="AG28" s="12"/>
    </row>
    <row r="29" spans="1:33" ht="13.15" customHeight="1">
      <c r="A29" s="34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23" t="s">
        <v>7</v>
      </c>
      <c r="Y29" s="23"/>
      <c r="Z29" s="23"/>
      <c r="AA29" s="23"/>
      <c r="AB29" s="23"/>
      <c r="AC29" s="23"/>
      <c r="AD29" s="23"/>
      <c r="AF29" s="12"/>
      <c r="AG29" s="12"/>
    </row>
    <row r="30" spans="1:33" ht="13.15" customHeight="1">
      <c r="A30" s="34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24" t="s">
        <v>10</v>
      </c>
      <c r="Y30" s="24"/>
      <c r="Z30" s="24"/>
      <c r="AA30" s="24"/>
      <c r="AB30" s="25"/>
      <c r="AC30" s="26" t="s">
        <v>11</v>
      </c>
      <c r="AD30" s="27"/>
    </row>
    <row r="31" spans="1:33" ht="13.15" customHeight="1">
      <c r="A31" s="34">
        <v>10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3" t="s">
        <v>4</v>
      </c>
      <c r="Y31" s="33"/>
      <c r="Z31" s="33"/>
      <c r="AA31" s="33"/>
      <c r="AB31" s="33"/>
      <c r="AC31" s="33"/>
      <c r="AD31" s="33"/>
    </row>
    <row r="32" spans="1:33" ht="13.15" customHeight="1">
      <c r="A32" s="34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23" t="s">
        <v>7</v>
      </c>
      <c r="Y32" s="23"/>
      <c r="Z32" s="23"/>
      <c r="AA32" s="23"/>
      <c r="AB32" s="23"/>
      <c r="AC32" s="23"/>
      <c r="AD32" s="23"/>
    </row>
    <row r="33" spans="1:33" ht="13.15" customHeight="1">
      <c r="A33" s="34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24" t="s">
        <v>10</v>
      </c>
      <c r="Y33" s="24"/>
      <c r="Z33" s="24"/>
      <c r="AA33" s="24"/>
      <c r="AB33" s="25"/>
      <c r="AC33" s="26" t="s">
        <v>11</v>
      </c>
      <c r="AD33" s="27"/>
    </row>
    <row r="34" spans="1:33" ht="13.15" customHeight="1">
      <c r="A34" s="34">
        <v>11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3" t="s">
        <v>4</v>
      </c>
      <c r="Y34" s="33"/>
      <c r="Z34" s="33"/>
      <c r="AA34" s="33"/>
      <c r="AB34" s="33"/>
      <c r="AC34" s="33"/>
      <c r="AD34" s="33"/>
    </row>
    <row r="35" spans="1:33" ht="13.15" customHeight="1">
      <c r="A35" s="34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23" t="s">
        <v>7</v>
      </c>
      <c r="Y35" s="23"/>
      <c r="Z35" s="23"/>
      <c r="AA35" s="23"/>
      <c r="AB35" s="23"/>
      <c r="AC35" s="23"/>
      <c r="AD35" s="23"/>
    </row>
    <row r="36" spans="1:33" ht="13.15" customHeight="1">
      <c r="A36" s="34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24" t="s">
        <v>10</v>
      </c>
      <c r="Y36" s="24"/>
      <c r="Z36" s="24"/>
      <c r="AA36" s="24"/>
      <c r="AB36" s="25"/>
      <c r="AC36" s="26" t="s">
        <v>11</v>
      </c>
      <c r="AD36" s="27"/>
    </row>
    <row r="37" spans="1:33" ht="13.15" customHeight="1">
      <c r="A37" s="34">
        <v>12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3" t="s">
        <v>4</v>
      </c>
      <c r="Y37" s="33"/>
      <c r="Z37" s="33"/>
      <c r="AA37" s="33"/>
      <c r="AB37" s="33"/>
      <c r="AC37" s="33"/>
      <c r="AD37" s="33"/>
    </row>
    <row r="38" spans="1:33" ht="13.15" customHeight="1">
      <c r="A38" s="34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23" t="s">
        <v>7</v>
      </c>
      <c r="Y38" s="23"/>
      <c r="Z38" s="23"/>
      <c r="AA38" s="23"/>
      <c r="AB38" s="23"/>
      <c r="AC38" s="23"/>
      <c r="AD38" s="23"/>
    </row>
    <row r="39" spans="1:33" ht="13.15" customHeight="1">
      <c r="A39" s="34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24" t="s">
        <v>10</v>
      </c>
      <c r="Y39" s="24"/>
      <c r="Z39" s="24"/>
      <c r="AA39" s="24"/>
      <c r="AB39" s="25"/>
      <c r="AC39" s="26" t="s">
        <v>11</v>
      </c>
      <c r="AD39" s="27"/>
    </row>
    <row r="40" spans="1:33" ht="13.15" customHeight="1">
      <c r="A40" s="34">
        <v>13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3" t="s">
        <v>4</v>
      </c>
      <c r="Y40" s="33"/>
      <c r="Z40" s="33"/>
      <c r="AA40" s="33"/>
      <c r="AB40" s="33"/>
      <c r="AC40" s="33"/>
      <c r="AD40" s="33"/>
      <c r="AF40" s="12"/>
      <c r="AG40" s="12"/>
    </row>
    <row r="41" spans="1:33" ht="13.15" customHeight="1">
      <c r="A41" s="34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23" t="s">
        <v>7</v>
      </c>
      <c r="Y41" s="23"/>
      <c r="Z41" s="23"/>
      <c r="AA41" s="23"/>
      <c r="AB41" s="23"/>
      <c r="AC41" s="23"/>
      <c r="AD41" s="23"/>
      <c r="AF41" s="12"/>
      <c r="AG41" s="12"/>
    </row>
    <row r="42" spans="1:33" ht="13.15" customHeight="1">
      <c r="A42" s="34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24" t="s">
        <v>10</v>
      </c>
      <c r="Y42" s="24"/>
      <c r="Z42" s="24"/>
      <c r="AA42" s="24"/>
      <c r="AB42" s="25"/>
      <c r="AC42" s="26" t="s">
        <v>11</v>
      </c>
      <c r="AD42" s="27"/>
    </row>
    <row r="43" spans="1:33" ht="13.15" customHeight="1">
      <c r="A43" s="34">
        <v>14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3" t="s">
        <v>4</v>
      </c>
      <c r="Y43" s="33"/>
      <c r="Z43" s="33"/>
      <c r="AA43" s="33"/>
      <c r="AB43" s="33"/>
      <c r="AC43" s="33"/>
      <c r="AD43" s="33"/>
    </row>
    <row r="44" spans="1:33" ht="13.15" customHeight="1">
      <c r="A44" s="34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23" t="s">
        <v>7</v>
      </c>
      <c r="Y44" s="23"/>
      <c r="Z44" s="23"/>
      <c r="AA44" s="23"/>
      <c r="AB44" s="23"/>
      <c r="AC44" s="23"/>
      <c r="AD44" s="23"/>
    </row>
    <row r="45" spans="1:33" ht="13.15" customHeight="1">
      <c r="A45" s="34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24" t="s">
        <v>10</v>
      </c>
      <c r="Y45" s="24"/>
      <c r="Z45" s="24"/>
      <c r="AA45" s="24"/>
      <c r="AB45" s="25"/>
      <c r="AC45" s="26" t="s">
        <v>11</v>
      </c>
      <c r="AD45" s="27"/>
    </row>
    <row r="46" spans="1:33" ht="13.15" customHeight="1">
      <c r="A46" s="34">
        <v>15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3" t="s">
        <v>4</v>
      </c>
      <c r="Y46" s="33"/>
      <c r="Z46" s="33"/>
      <c r="AA46" s="33"/>
      <c r="AB46" s="33"/>
      <c r="AC46" s="33"/>
      <c r="AD46" s="33"/>
    </row>
    <row r="47" spans="1:33" ht="13.15" customHeight="1">
      <c r="A47" s="34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23" t="s">
        <v>7</v>
      </c>
      <c r="Y47" s="23"/>
      <c r="Z47" s="23"/>
      <c r="AA47" s="23"/>
      <c r="AB47" s="23"/>
      <c r="AC47" s="23"/>
      <c r="AD47" s="23"/>
    </row>
    <row r="48" spans="1:33" ht="13.15" customHeight="1">
      <c r="A48" s="34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24" t="s">
        <v>10</v>
      </c>
      <c r="Y48" s="24"/>
      <c r="Z48" s="24"/>
      <c r="AA48" s="24"/>
      <c r="AB48" s="25"/>
      <c r="AC48" s="26" t="s">
        <v>11</v>
      </c>
      <c r="AD48" s="27"/>
    </row>
    <row r="49" spans="1:30" s="2" customFormat="1" ht="88.5" customHeight="1">
      <c r="A49" s="30" t="s">
        <v>65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</row>
    <row r="50" spans="1:30" ht="26.25" customHeight="1"/>
    <row r="51" spans="1:30" ht="26.25" customHeight="1"/>
  </sheetData>
  <mergeCells count="221">
    <mergeCell ref="A2:AD2"/>
    <mergeCell ref="X3:AD3"/>
    <mergeCell ref="A4:A6"/>
    <mergeCell ref="B4:F6"/>
    <mergeCell ref="G4:J6"/>
    <mergeCell ref="K4:N6"/>
    <mergeCell ref="O4:Q6"/>
    <mergeCell ref="R4:T6"/>
    <mergeCell ref="U4:W6"/>
    <mergeCell ref="X4:Y4"/>
    <mergeCell ref="Z4:AD4"/>
    <mergeCell ref="B3:F3"/>
    <mergeCell ref="G3:J3"/>
    <mergeCell ref="K3:N3"/>
    <mergeCell ref="O3:Q3"/>
    <mergeCell ref="R3:T3"/>
    <mergeCell ref="U3:W3"/>
    <mergeCell ref="X5:Y5"/>
    <mergeCell ref="Z5:AD5"/>
    <mergeCell ref="X6:Y6"/>
    <mergeCell ref="Z6:AB6"/>
    <mergeCell ref="AC6:AD6"/>
    <mergeCell ref="A7:A9"/>
    <mergeCell ref="B7:F9"/>
    <mergeCell ref="G7:J9"/>
    <mergeCell ref="K7:N9"/>
    <mergeCell ref="O7:Q9"/>
    <mergeCell ref="R7:T9"/>
    <mergeCell ref="U7:W9"/>
    <mergeCell ref="X7:Y7"/>
    <mergeCell ref="Z7:AD7"/>
    <mergeCell ref="X8:Y8"/>
    <mergeCell ref="Z8:AD8"/>
    <mergeCell ref="X9:Y9"/>
    <mergeCell ref="Z9:AB9"/>
    <mergeCell ref="AC9:AD9"/>
    <mergeCell ref="U10:W12"/>
    <mergeCell ref="X10:Y10"/>
    <mergeCell ref="Z10:AD10"/>
    <mergeCell ref="X11:Y11"/>
    <mergeCell ref="Z11:AD11"/>
    <mergeCell ref="X12:Y12"/>
    <mergeCell ref="Z12:AB12"/>
    <mergeCell ref="AC12:AD12"/>
    <mergeCell ref="A10:A12"/>
    <mergeCell ref="B10:F12"/>
    <mergeCell ref="G10:J12"/>
    <mergeCell ref="K10:N12"/>
    <mergeCell ref="O10:Q12"/>
    <mergeCell ref="R10:T12"/>
    <mergeCell ref="U13:W15"/>
    <mergeCell ref="X13:Y13"/>
    <mergeCell ref="Z13:AD13"/>
    <mergeCell ref="X14:Y14"/>
    <mergeCell ref="Z14:AD14"/>
    <mergeCell ref="X15:Y15"/>
    <mergeCell ref="Z15:AB15"/>
    <mergeCell ref="AC15:AD15"/>
    <mergeCell ref="A13:A15"/>
    <mergeCell ref="B13:F15"/>
    <mergeCell ref="G13:J15"/>
    <mergeCell ref="K13:N15"/>
    <mergeCell ref="O13:Q15"/>
    <mergeCell ref="R13:T15"/>
    <mergeCell ref="U16:W18"/>
    <mergeCell ref="X16:Y16"/>
    <mergeCell ref="Z16:AD16"/>
    <mergeCell ref="X17:Y17"/>
    <mergeCell ref="Z17:AD17"/>
    <mergeCell ref="X18:Y18"/>
    <mergeCell ref="Z18:AB18"/>
    <mergeCell ref="AC18:AD18"/>
    <mergeCell ref="A16:A18"/>
    <mergeCell ref="B16:F18"/>
    <mergeCell ref="G16:J18"/>
    <mergeCell ref="K16:N18"/>
    <mergeCell ref="O16:Q18"/>
    <mergeCell ref="R16:T18"/>
    <mergeCell ref="U19:W21"/>
    <mergeCell ref="X19:Y19"/>
    <mergeCell ref="Z19:AD19"/>
    <mergeCell ref="X20:Y20"/>
    <mergeCell ref="Z20:AD20"/>
    <mergeCell ref="X21:Y21"/>
    <mergeCell ref="Z21:AB21"/>
    <mergeCell ref="AC21:AD21"/>
    <mergeCell ref="A19:A21"/>
    <mergeCell ref="B19:F21"/>
    <mergeCell ref="G19:J21"/>
    <mergeCell ref="K19:N21"/>
    <mergeCell ref="O19:Q21"/>
    <mergeCell ref="R19:T21"/>
    <mergeCell ref="U22:W24"/>
    <mergeCell ref="X22:Y22"/>
    <mergeCell ref="Z22:AD22"/>
    <mergeCell ref="X23:Y23"/>
    <mergeCell ref="Z23:AD23"/>
    <mergeCell ref="X24:Y24"/>
    <mergeCell ref="Z24:AB24"/>
    <mergeCell ref="AC24:AD24"/>
    <mergeCell ref="A22:A24"/>
    <mergeCell ref="B22:F24"/>
    <mergeCell ref="G22:J24"/>
    <mergeCell ref="K22:N24"/>
    <mergeCell ref="O22:Q24"/>
    <mergeCell ref="R22:T24"/>
    <mergeCell ref="U25:W27"/>
    <mergeCell ref="X25:Y25"/>
    <mergeCell ref="Z25:AD25"/>
    <mergeCell ref="X26:Y26"/>
    <mergeCell ref="Z26:AD26"/>
    <mergeCell ref="X27:Y27"/>
    <mergeCell ref="Z27:AB27"/>
    <mergeCell ref="AC27:AD27"/>
    <mergeCell ref="A25:A27"/>
    <mergeCell ref="B25:F27"/>
    <mergeCell ref="G25:J27"/>
    <mergeCell ref="K25:N27"/>
    <mergeCell ref="O25:Q27"/>
    <mergeCell ref="R25:T27"/>
    <mergeCell ref="U28:W30"/>
    <mergeCell ref="X28:Y28"/>
    <mergeCell ref="Z28:AD28"/>
    <mergeCell ref="X29:Y29"/>
    <mergeCell ref="Z29:AD29"/>
    <mergeCell ref="X30:Y30"/>
    <mergeCell ref="Z30:AB30"/>
    <mergeCell ref="AC30:AD30"/>
    <mergeCell ref="A28:A30"/>
    <mergeCell ref="B28:F30"/>
    <mergeCell ref="G28:J30"/>
    <mergeCell ref="K28:N30"/>
    <mergeCell ref="O28:Q30"/>
    <mergeCell ref="R28:T30"/>
    <mergeCell ref="U31:W33"/>
    <mergeCell ref="X31:Y31"/>
    <mergeCell ref="Z31:AD31"/>
    <mergeCell ref="X32:Y32"/>
    <mergeCell ref="Z32:AD32"/>
    <mergeCell ref="X33:Y33"/>
    <mergeCell ref="Z33:AB33"/>
    <mergeCell ref="AC33:AD33"/>
    <mergeCell ref="A31:A33"/>
    <mergeCell ref="B31:F33"/>
    <mergeCell ref="G31:J33"/>
    <mergeCell ref="K31:N33"/>
    <mergeCell ref="O31:Q33"/>
    <mergeCell ref="R31:T33"/>
    <mergeCell ref="U34:W36"/>
    <mergeCell ref="X34:Y34"/>
    <mergeCell ref="Z34:AD34"/>
    <mergeCell ref="X35:Y35"/>
    <mergeCell ref="Z35:AD35"/>
    <mergeCell ref="X36:Y36"/>
    <mergeCell ref="Z36:AB36"/>
    <mergeCell ref="AC36:AD36"/>
    <mergeCell ref="A34:A36"/>
    <mergeCell ref="B34:F36"/>
    <mergeCell ref="G34:J36"/>
    <mergeCell ref="K34:N36"/>
    <mergeCell ref="O34:Q36"/>
    <mergeCell ref="R34:T36"/>
    <mergeCell ref="U37:W39"/>
    <mergeCell ref="X37:Y37"/>
    <mergeCell ref="Z37:AD37"/>
    <mergeCell ref="X38:Y38"/>
    <mergeCell ref="Z38:AD38"/>
    <mergeCell ref="X39:Y39"/>
    <mergeCell ref="Z39:AB39"/>
    <mergeCell ref="AC39:AD39"/>
    <mergeCell ref="A37:A39"/>
    <mergeCell ref="B37:F39"/>
    <mergeCell ref="G37:J39"/>
    <mergeCell ref="K37:N39"/>
    <mergeCell ref="O37:Q39"/>
    <mergeCell ref="R37:T39"/>
    <mergeCell ref="A40:A42"/>
    <mergeCell ref="B40:F42"/>
    <mergeCell ref="G40:J42"/>
    <mergeCell ref="K40:N42"/>
    <mergeCell ref="O40:Q42"/>
    <mergeCell ref="R40:T42"/>
    <mergeCell ref="U43:W45"/>
    <mergeCell ref="X43:Y43"/>
    <mergeCell ref="Z43:AD43"/>
    <mergeCell ref="X44:Y44"/>
    <mergeCell ref="K43:N45"/>
    <mergeCell ref="O43:Q45"/>
    <mergeCell ref="R43:T45"/>
    <mergeCell ref="U40:W42"/>
    <mergeCell ref="X40:Y40"/>
    <mergeCell ref="Z40:AD40"/>
    <mergeCell ref="X41:Y41"/>
    <mergeCell ref="Z41:AD41"/>
    <mergeCell ref="X42:Y42"/>
    <mergeCell ref="Z42:AB42"/>
    <mergeCell ref="AC42:AD42"/>
    <mergeCell ref="Z44:AD44"/>
    <mergeCell ref="X45:Y45"/>
    <mergeCell ref="Z45:AB45"/>
    <mergeCell ref="AC45:AD45"/>
    <mergeCell ref="C1:AD1"/>
    <mergeCell ref="A1:B1"/>
    <mergeCell ref="A49:AD49"/>
    <mergeCell ref="U46:W48"/>
    <mergeCell ref="X46:Y46"/>
    <mergeCell ref="Z46:AD46"/>
    <mergeCell ref="X47:Y47"/>
    <mergeCell ref="Z47:AD47"/>
    <mergeCell ref="X48:Y48"/>
    <mergeCell ref="Z48:AB48"/>
    <mergeCell ref="AC48:AD48"/>
    <mergeCell ref="A46:A48"/>
    <mergeCell ref="B46:F48"/>
    <mergeCell ref="G46:J48"/>
    <mergeCell ref="K46:N48"/>
    <mergeCell ref="O46:Q48"/>
    <mergeCell ref="R46:T48"/>
    <mergeCell ref="A43:A45"/>
    <mergeCell ref="B43:F45"/>
    <mergeCell ref="G43:J45"/>
  </mergeCells>
  <phoneticPr fontId="2"/>
  <dataValidations count="2">
    <dataValidation type="list" allowBlank="1" showInputMessage="1" showErrorMessage="1" sqref="R4:T48 WVZ983039:WWB983083 WMD983039:WMF983083 WCH983039:WCJ983083 VSL983039:VSN983083 VIP983039:VIR983083 UYT983039:UYV983083 UOX983039:UOZ983083 UFB983039:UFD983083 TVF983039:TVH983083 TLJ983039:TLL983083 TBN983039:TBP983083 SRR983039:SRT983083 SHV983039:SHX983083 RXZ983039:RYB983083 ROD983039:ROF983083 REH983039:REJ983083 QUL983039:QUN983083 QKP983039:QKR983083 QAT983039:QAV983083 PQX983039:PQZ983083 PHB983039:PHD983083 OXF983039:OXH983083 ONJ983039:ONL983083 ODN983039:ODP983083 NTR983039:NTT983083 NJV983039:NJX983083 MZZ983039:NAB983083 MQD983039:MQF983083 MGH983039:MGJ983083 LWL983039:LWN983083 LMP983039:LMR983083 LCT983039:LCV983083 KSX983039:KSZ983083 KJB983039:KJD983083 JZF983039:JZH983083 JPJ983039:JPL983083 JFN983039:JFP983083 IVR983039:IVT983083 ILV983039:ILX983083 IBZ983039:ICB983083 HSD983039:HSF983083 HIH983039:HIJ983083 GYL983039:GYN983083 GOP983039:GOR983083 GET983039:GEV983083 FUX983039:FUZ983083 FLB983039:FLD983083 FBF983039:FBH983083 ERJ983039:ERL983083 EHN983039:EHP983083 DXR983039:DXT983083 DNV983039:DNX983083 DDZ983039:DEB983083 CUD983039:CUF983083 CKH983039:CKJ983083 CAL983039:CAN983083 BQP983039:BQR983083 BGT983039:BGV983083 AWX983039:AWZ983083 ANB983039:AND983083 ADF983039:ADH983083 TJ983039:TL983083 JN983039:JP983083 R983039:T983083 WVZ917503:WWB917547 WMD917503:WMF917547 WCH917503:WCJ917547 VSL917503:VSN917547 VIP917503:VIR917547 UYT917503:UYV917547 UOX917503:UOZ917547 UFB917503:UFD917547 TVF917503:TVH917547 TLJ917503:TLL917547 TBN917503:TBP917547 SRR917503:SRT917547 SHV917503:SHX917547 RXZ917503:RYB917547 ROD917503:ROF917547 REH917503:REJ917547 QUL917503:QUN917547 QKP917503:QKR917547 QAT917503:QAV917547 PQX917503:PQZ917547 PHB917503:PHD917547 OXF917503:OXH917547 ONJ917503:ONL917547 ODN917503:ODP917547 NTR917503:NTT917547 NJV917503:NJX917547 MZZ917503:NAB917547 MQD917503:MQF917547 MGH917503:MGJ917547 LWL917503:LWN917547 LMP917503:LMR917547 LCT917503:LCV917547 KSX917503:KSZ917547 KJB917503:KJD917547 JZF917503:JZH917547 JPJ917503:JPL917547 JFN917503:JFP917547 IVR917503:IVT917547 ILV917503:ILX917547 IBZ917503:ICB917547 HSD917503:HSF917547 HIH917503:HIJ917547 GYL917503:GYN917547 GOP917503:GOR917547 GET917503:GEV917547 FUX917503:FUZ917547 FLB917503:FLD917547 FBF917503:FBH917547 ERJ917503:ERL917547 EHN917503:EHP917547 DXR917503:DXT917547 DNV917503:DNX917547 DDZ917503:DEB917547 CUD917503:CUF917547 CKH917503:CKJ917547 CAL917503:CAN917547 BQP917503:BQR917547 BGT917503:BGV917547 AWX917503:AWZ917547 ANB917503:AND917547 ADF917503:ADH917547 TJ917503:TL917547 JN917503:JP917547 R917503:T917547 WVZ851967:WWB852011 WMD851967:WMF852011 WCH851967:WCJ852011 VSL851967:VSN852011 VIP851967:VIR852011 UYT851967:UYV852011 UOX851967:UOZ852011 UFB851967:UFD852011 TVF851967:TVH852011 TLJ851967:TLL852011 TBN851967:TBP852011 SRR851967:SRT852011 SHV851967:SHX852011 RXZ851967:RYB852011 ROD851967:ROF852011 REH851967:REJ852011 QUL851967:QUN852011 QKP851967:QKR852011 QAT851967:QAV852011 PQX851967:PQZ852011 PHB851967:PHD852011 OXF851967:OXH852011 ONJ851967:ONL852011 ODN851967:ODP852011 NTR851967:NTT852011 NJV851967:NJX852011 MZZ851967:NAB852011 MQD851967:MQF852011 MGH851967:MGJ852011 LWL851967:LWN852011 LMP851967:LMR852011 LCT851967:LCV852011 KSX851967:KSZ852011 KJB851967:KJD852011 JZF851967:JZH852011 JPJ851967:JPL852011 JFN851967:JFP852011 IVR851967:IVT852011 ILV851967:ILX852011 IBZ851967:ICB852011 HSD851967:HSF852011 HIH851967:HIJ852011 GYL851967:GYN852011 GOP851967:GOR852011 GET851967:GEV852011 FUX851967:FUZ852011 FLB851967:FLD852011 FBF851967:FBH852011 ERJ851967:ERL852011 EHN851967:EHP852011 DXR851967:DXT852011 DNV851967:DNX852011 DDZ851967:DEB852011 CUD851967:CUF852011 CKH851967:CKJ852011 CAL851967:CAN852011 BQP851967:BQR852011 BGT851967:BGV852011 AWX851967:AWZ852011 ANB851967:AND852011 ADF851967:ADH852011 TJ851967:TL852011 JN851967:JP852011 R851967:T852011 WVZ786431:WWB786475 WMD786431:WMF786475 WCH786431:WCJ786475 VSL786431:VSN786475 VIP786431:VIR786475 UYT786431:UYV786475 UOX786431:UOZ786475 UFB786431:UFD786475 TVF786431:TVH786475 TLJ786431:TLL786475 TBN786431:TBP786475 SRR786431:SRT786475 SHV786431:SHX786475 RXZ786431:RYB786475 ROD786431:ROF786475 REH786431:REJ786475 QUL786431:QUN786475 QKP786431:QKR786475 QAT786431:QAV786475 PQX786431:PQZ786475 PHB786431:PHD786475 OXF786431:OXH786475 ONJ786431:ONL786475 ODN786431:ODP786475 NTR786431:NTT786475 NJV786431:NJX786475 MZZ786431:NAB786475 MQD786431:MQF786475 MGH786431:MGJ786475 LWL786431:LWN786475 LMP786431:LMR786475 LCT786431:LCV786475 KSX786431:KSZ786475 KJB786431:KJD786475 JZF786431:JZH786475 JPJ786431:JPL786475 JFN786431:JFP786475 IVR786431:IVT786475 ILV786431:ILX786475 IBZ786431:ICB786475 HSD786431:HSF786475 HIH786431:HIJ786475 GYL786431:GYN786475 GOP786431:GOR786475 GET786431:GEV786475 FUX786431:FUZ786475 FLB786431:FLD786475 FBF786431:FBH786475 ERJ786431:ERL786475 EHN786431:EHP786475 DXR786431:DXT786475 DNV786431:DNX786475 DDZ786431:DEB786475 CUD786431:CUF786475 CKH786431:CKJ786475 CAL786431:CAN786475 BQP786431:BQR786475 BGT786431:BGV786475 AWX786431:AWZ786475 ANB786431:AND786475 ADF786431:ADH786475 TJ786431:TL786475 JN786431:JP786475 R786431:T786475 WVZ720895:WWB720939 WMD720895:WMF720939 WCH720895:WCJ720939 VSL720895:VSN720939 VIP720895:VIR720939 UYT720895:UYV720939 UOX720895:UOZ720939 UFB720895:UFD720939 TVF720895:TVH720939 TLJ720895:TLL720939 TBN720895:TBP720939 SRR720895:SRT720939 SHV720895:SHX720939 RXZ720895:RYB720939 ROD720895:ROF720939 REH720895:REJ720939 QUL720895:QUN720939 QKP720895:QKR720939 QAT720895:QAV720939 PQX720895:PQZ720939 PHB720895:PHD720939 OXF720895:OXH720939 ONJ720895:ONL720939 ODN720895:ODP720939 NTR720895:NTT720939 NJV720895:NJX720939 MZZ720895:NAB720939 MQD720895:MQF720939 MGH720895:MGJ720939 LWL720895:LWN720939 LMP720895:LMR720939 LCT720895:LCV720939 KSX720895:KSZ720939 KJB720895:KJD720939 JZF720895:JZH720939 JPJ720895:JPL720939 JFN720895:JFP720939 IVR720895:IVT720939 ILV720895:ILX720939 IBZ720895:ICB720939 HSD720895:HSF720939 HIH720895:HIJ720939 GYL720895:GYN720939 GOP720895:GOR720939 GET720895:GEV720939 FUX720895:FUZ720939 FLB720895:FLD720939 FBF720895:FBH720939 ERJ720895:ERL720939 EHN720895:EHP720939 DXR720895:DXT720939 DNV720895:DNX720939 DDZ720895:DEB720939 CUD720895:CUF720939 CKH720895:CKJ720939 CAL720895:CAN720939 BQP720895:BQR720939 BGT720895:BGV720939 AWX720895:AWZ720939 ANB720895:AND720939 ADF720895:ADH720939 TJ720895:TL720939 JN720895:JP720939 R720895:T720939 WVZ655359:WWB655403 WMD655359:WMF655403 WCH655359:WCJ655403 VSL655359:VSN655403 VIP655359:VIR655403 UYT655359:UYV655403 UOX655359:UOZ655403 UFB655359:UFD655403 TVF655359:TVH655403 TLJ655359:TLL655403 TBN655359:TBP655403 SRR655359:SRT655403 SHV655359:SHX655403 RXZ655359:RYB655403 ROD655359:ROF655403 REH655359:REJ655403 QUL655359:QUN655403 QKP655359:QKR655403 QAT655359:QAV655403 PQX655359:PQZ655403 PHB655359:PHD655403 OXF655359:OXH655403 ONJ655359:ONL655403 ODN655359:ODP655403 NTR655359:NTT655403 NJV655359:NJX655403 MZZ655359:NAB655403 MQD655359:MQF655403 MGH655359:MGJ655403 LWL655359:LWN655403 LMP655359:LMR655403 LCT655359:LCV655403 KSX655359:KSZ655403 KJB655359:KJD655403 JZF655359:JZH655403 JPJ655359:JPL655403 JFN655359:JFP655403 IVR655359:IVT655403 ILV655359:ILX655403 IBZ655359:ICB655403 HSD655359:HSF655403 HIH655359:HIJ655403 GYL655359:GYN655403 GOP655359:GOR655403 GET655359:GEV655403 FUX655359:FUZ655403 FLB655359:FLD655403 FBF655359:FBH655403 ERJ655359:ERL655403 EHN655359:EHP655403 DXR655359:DXT655403 DNV655359:DNX655403 DDZ655359:DEB655403 CUD655359:CUF655403 CKH655359:CKJ655403 CAL655359:CAN655403 BQP655359:BQR655403 BGT655359:BGV655403 AWX655359:AWZ655403 ANB655359:AND655403 ADF655359:ADH655403 TJ655359:TL655403 JN655359:JP655403 R655359:T655403 WVZ589823:WWB589867 WMD589823:WMF589867 WCH589823:WCJ589867 VSL589823:VSN589867 VIP589823:VIR589867 UYT589823:UYV589867 UOX589823:UOZ589867 UFB589823:UFD589867 TVF589823:TVH589867 TLJ589823:TLL589867 TBN589823:TBP589867 SRR589823:SRT589867 SHV589823:SHX589867 RXZ589823:RYB589867 ROD589823:ROF589867 REH589823:REJ589867 QUL589823:QUN589867 QKP589823:QKR589867 QAT589823:QAV589867 PQX589823:PQZ589867 PHB589823:PHD589867 OXF589823:OXH589867 ONJ589823:ONL589867 ODN589823:ODP589867 NTR589823:NTT589867 NJV589823:NJX589867 MZZ589823:NAB589867 MQD589823:MQF589867 MGH589823:MGJ589867 LWL589823:LWN589867 LMP589823:LMR589867 LCT589823:LCV589867 KSX589823:KSZ589867 KJB589823:KJD589867 JZF589823:JZH589867 JPJ589823:JPL589867 JFN589823:JFP589867 IVR589823:IVT589867 ILV589823:ILX589867 IBZ589823:ICB589867 HSD589823:HSF589867 HIH589823:HIJ589867 GYL589823:GYN589867 GOP589823:GOR589867 GET589823:GEV589867 FUX589823:FUZ589867 FLB589823:FLD589867 FBF589823:FBH589867 ERJ589823:ERL589867 EHN589823:EHP589867 DXR589823:DXT589867 DNV589823:DNX589867 DDZ589823:DEB589867 CUD589823:CUF589867 CKH589823:CKJ589867 CAL589823:CAN589867 BQP589823:BQR589867 BGT589823:BGV589867 AWX589823:AWZ589867 ANB589823:AND589867 ADF589823:ADH589867 TJ589823:TL589867 JN589823:JP589867 R589823:T589867 WVZ524287:WWB524331 WMD524287:WMF524331 WCH524287:WCJ524331 VSL524287:VSN524331 VIP524287:VIR524331 UYT524287:UYV524331 UOX524287:UOZ524331 UFB524287:UFD524331 TVF524287:TVH524331 TLJ524287:TLL524331 TBN524287:TBP524331 SRR524287:SRT524331 SHV524287:SHX524331 RXZ524287:RYB524331 ROD524287:ROF524331 REH524287:REJ524331 QUL524287:QUN524331 QKP524287:QKR524331 QAT524287:QAV524331 PQX524287:PQZ524331 PHB524287:PHD524331 OXF524287:OXH524331 ONJ524287:ONL524331 ODN524287:ODP524331 NTR524287:NTT524331 NJV524287:NJX524331 MZZ524287:NAB524331 MQD524287:MQF524331 MGH524287:MGJ524331 LWL524287:LWN524331 LMP524287:LMR524331 LCT524287:LCV524331 KSX524287:KSZ524331 KJB524287:KJD524331 JZF524287:JZH524331 JPJ524287:JPL524331 JFN524287:JFP524331 IVR524287:IVT524331 ILV524287:ILX524331 IBZ524287:ICB524331 HSD524287:HSF524331 HIH524287:HIJ524331 GYL524287:GYN524331 GOP524287:GOR524331 GET524287:GEV524331 FUX524287:FUZ524331 FLB524287:FLD524331 FBF524287:FBH524331 ERJ524287:ERL524331 EHN524287:EHP524331 DXR524287:DXT524331 DNV524287:DNX524331 DDZ524287:DEB524331 CUD524287:CUF524331 CKH524287:CKJ524331 CAL524287:CAN524331 BQP524287:BQR524331 BGT524287:BGV524331 AWX524287:AWZ524331 ANB524287:AND524331 ADF524287:ADH524331 TJ524287:TL524331 JN524287:JP524331 R524287:T524331 WVZ458751:WWB458795 WMD458751:WMF458795 WCH458751:WCJ458795 VSL458751:VSN458795 VIP458751:VIR458795 UYT458751:UYV458795 UOX458751:UOZ458795 UFB458751:UFD458795 TVF458751:TVH458795 TLJ458751:TLL458795 TBN458751:TBP458795 SRR458751:SRT458795 SHV458751:SHX458795 RXZ458751:RYB458795 ROD458751:ROF458795 REH458751:REJ458795 QUL458751:QUN458795 QKP458751:QKR458795 QAT458751:QAV458795 PQX458751:PQZ458795 PHB458751:PHD458795 OXF458751:OXH458795 ONJ458751:ONL458795 ODN458751:ODP458795 NTR458751:NTT458795 NJV458751:NJX458795 MZZ458751:NAB458795 MQD458751:MQF458795 MGH458751:MGJ458795 LWL458751:LWN458795 LMP458751:LMR458795 LCT458751:LCV458795 KSX458751:KSZ458795 KJB458751:KJD458795 JZF458751:JZH458795 JPJ458751:JPL458795 JFN458751:JFP458795 IVR458751:IVT458795 ILV458751:ILX458795 IBZ458751:ICB458795 HSD458751:HSF458795 HIH458751:HIJ458795 GYL458751:GYN458795 GOP458751:GOR458795 GET458751:GEV458795 FUX458751:FUZ458795 FLB458751:FLD458795 FBF458751:FBH458795 ERJ458751:ERL458795 EHN458751:EHP458795 DXR458751:DXT458795 DNV458751:DNX458795 DDZ458751:DEB458795 CUD458751:CUF458795 CKH458751:CKJ458795 CAL458751:CAN458795 BQP458751:BQR458795 BGT458751:BGV458795 AWX458751:AWZ458795 ANB458751:AND458795 ADF458751:ADH458795 TJ458751:TL458795 JN458751:JP458795 R458751:T458795 WVZ393215:WWB393259 WMD393215:WMF393259 WCH393215:WCJ393259 VSL393215:VSN393259 VIP393215:VIR393259 UYT393215:UYV393259 UOX393215:UOZ393259 UFB393215:UFD393259 TVF393215:TVH393259 TLJ393215:TLL393259 TBN393215:TBP393259 SRR393215:SRT393259 SHV393215:SHX393259 RXZ393215:RYB393259 ROD393215:ROF393259 REH393215:REJ393259 QUL393215:QUN393259 QKP393215:QKR393259 QAT393215:QAV393259 PQX393215:PQZ393259 PHB393215:PHD393259 OXF393215:OXH393259 ONJ393215:ONL393259 ODN393215:ODP393259 NTR393215:NTT393259 NJV393215:NJX393259 MZZ393215:NAB393259 MQD393215:MQF393259 MGH393215:MGJ393259 LWL393215:LWN393259 LMP393215:LMR393259 LCT393215:LCV393259 KSX393215:KSZ393259 KJB393215:KJD393259 JZF393215:JZH393259 JPJ393215:JPL393259 JFN393215:JFP393259 IVR393215:IVT393259 ILV393215:ILX393259 IBZ393215:ICB393259 HSD393215:HSF393259 HIH393215:HIJ393259 GYL393215:GYN393259 GOP393215:GOR393259 GET393215:GEV393259 FUX393215:FUZ393259 FLB393215:FLD393259 FBF393215:FBH393259 ERJ393215:ERL393259 EHN393215:EHP393259 DXR393215:DXT393259 DNV393215:DNX393259 DDZ393215:DEB393259 CUD393215:CUF393259 CKH393215:CKJ393259 CAL393215:CAN393259 BQP393215:BQR393259 BGT393215:BGV393259 AWX393215:AWZ393259 ANB393215:AND393259 ADF393215:ADH393259 TJ393215:TL393259 JN393215:JP393259 R393215:T393259 WVZ327679:WWB327723 WMD327679:WMF327723 WCH327679:WCJ327723 VSL327679:VSN327723 VIP327679:VIR327723 UYT327679:UYV327723 UOX327679:UOZ327723 UFB327679:UFD327723 TVF327679:TVH327723 TLJ327679:TLL327723 TBN327679:TBP327723 SRR327679:SRT327723 SHV327679:SHX327723 RXZ327679:RYB327723 ROD327679:ROF327723 REH327679:REJ327723 QUL327679:QUN327723 QKP327679:QKR327723 QAT327679:QAV327723 PQX327679:PQZ327723 PHB327679:PHD327723 OXF327679:OXH327723 ONJ327679:ONL327723 ODN327679:ODP327723 NTR327679:NTT327723 NJV327679:NJX327723 MZZ327679:NAB327723 MQD327679:MQF327723 MGH327679:MGJ327723 LWL327679:LWN327723 LMP327679:LMR327723 LCT327679:LCV327723 KSX327679:KSZ327723 KJB327679:KJD327723 JZF327679:JZH327723 JPJ327679:JPL327723 JFN327679:JFP327723 IVR327679:IVT327723 ILV327679:ILX327723 IBZ327679:ICB327723 HSD327679:HSF327723 HIH327679:HIJ327723 GYL327679:GYN327723 GOP327679:GOR327723 GET327679:GEV327723 FUX327679:FUZ327723 FLB327679:FLD327723 FBF327679:FBH327723 ERJ327679:ERL327723 EHN327679:EHP327723 DXR327679:DXT327723 DNV327679:DNX327723 DDZ327679:DEB327723 CUD327679:CUF327723 CKH327679:CKJ327723 CAL327679:CAN327723 BQP327679:BQR327723 BGT327679:BGV327723 AWX327679:AWZ327723 ANB327679:AND327723 ADF327679:ADH327723 TJ327679:TL327723 JN327679:JP327723 R327679:T327723 WVZ262143:WWB262187 WMD262143:WMF262187 WCH262143:WCJ262187 VSL262143:VSN262187 VIP262143:VIR262187 UYT262143:UYV262187 UOX262143:UOZ262187 UFB262143:UFD262187 TVF262143:TVH262187 TLJ262143:TLL262187 TBN262143:TBP262187 SRR262143:SRT262187 SHV262143:SHX262187 RXZ262143:RYB262187 ROD262143:ROF262187 REH262143:REJ262187 QUL262143:QUN262187 QKP262143:QKR262187 QAT262143:QAV262187 PQX262143:PQZ262187 PHB262143:PHD262187 OXF262143:OXH262187 ONJ262143:ONL262187 ODN262143:ODP262187 NTR262143:NTT262187 NJV262143:NJX262187 MZZ262143:NAB262187 MQD262143:MQF262187 MGH262143:MGJ262187 LWL262143:LWN262187 LMP262143:LMR262187 LCT262143:LCV262187 KSX262143:KSZ262187 KJB262143:KJD262187 JZF262143:JZH262187 JPJ262143:JPL262187 JFN262143:JFP262187 IVR262143:IVT262187 ILV262143:ILX262187 IBZ262143:ICB262187 HSD262143:HSF262187 HIH262143:HIJ262187 GYL262143:GYN262187 GOP262143:GOR262187 GET262143:GEV262187 FUX262143:FUZ262187 FLB262143:FLD262187 FBF262143:FBH262187 ERJ262143:ERL262187 EHN262143:EHP262187 DXR262143:DXT262187 DNV262143:DNX262187 DDZ262143:DEB262187 CUD262143:CUF262187 CKH262143:CKJ262187 CAL262143:CAN262187 BQP262143:BQR262187 BGT262143:BGV262187 AWX262143:AWZ262187 ANB262143:AND262187 ADF262143:ADH262187 TJ262143:TL262187 JN262143:JP262187 R262143:T262187 WVZ196607:WWB196651 WMD196607:WMF196651 WCH196607:WCJ196651 VSL196607:VSN196651 VIP196607:VIR196651 UYT196607:UYV196651 UOX196607:UOZ196651 UFB196607:UFD196651 TVF196607:TVH196651 TLJ196607:TLL196651 TBN196607:TBP196651 SRR196607:SRT196651 SHV196607:SHX196651 RXZ196607:RYB196651 ROD196607:ROF196651 REH196607:REJ196651 QUL196607:QUN196651 QKP196607:QKR196651 QAT196607:QAV196651 PQX196607:PQZ196651 PHB196607:PHD196651 OXF196607:OXH196651 ONJ196607:ONL196651 ODN196607:ODP196651 NTR196607:NTT196651 NJV196607:NJX196651 MZZ196607:NAB196651 MQD196607:MQF196651 MGH196607:MGJ196651 LWL196607:LWN196651 LMP196607:LMR196651 LCT196607:LCV196651 KSX196607:KSZ196651 KJB196607:KJD196651 JZF196607:JZH196651 JPJ196607:JPL196651 JFN196607:JFP196651 IVR196607:IVT196651 ILV196607:ILX196651 IBZ196607:ICB196651 HSD196607:HSF196651 HIH196607:HIJ196651 GYL196607:GYN196651 GOP196607:GOR196651 GET196607:GEV196651 FUX196607:FUZ196651 FLB196607:FLD196651 FBF196607:FBH196651 ERJ196607:ERL196651 EHN196607:EHP196651 DXR196607:DXT196651 DNV196607:DNX196651 DDZ196607:DEB196651 CUD196607:CUF196651 CKH196607:CKJ196651 CAL196607:CAN196651 BQP196607:BQR196651 BGT196607:BGV196651 AWX196607:AWZ196651 ANB196607:AND196651 ADF196607:ADH196651 TJ196607:TL196651 JN196607:JP196651 R196607:T196651 WVZ131071:WWB131115 WMD131071:WMF131115 WCH131071:WCJ131115 VSL131071:VSN131115 VIP131071:VIR131115 UYT131071:UYV131115 UOX131071:UOZ131115 UFB131071:UFD131115 TVF131071:TVH131115 TLJ131071:TLL131115 TBN131071:TBP131115 SRR131071:SRT131115 SHV131071:SHX131115 RXZ131071:RYB131115 ROD131071:ROF131115 REH131071:REJ131115 QUL131071:QUN131115 QKP131071:QKR131115 QAT131071:QAV131115 PQX131071:PQZ131115 PHB131071:PHD131115 OXF131071:OXH131115 ONJ131071:ONL131115 ODN131071:ODP131115 NTR131071:NTT131115 NJV131071:NJX131115 MZZ131071:NAB131115 MQD131071:MQF131115 MGH131071:MGJ131115 LWL131071:LWN131115 LMP131071:LMR131115 LCT131071:LCV131115 KSX131071:KSZ131115 KJB131071:KJD131115 JZF131071:JZH131115 JPJ131071:JPL131115 JFN131071:JFP131115 IVR131071:IVT131115 ILV131071:ILX131115 IBZ131071:ICB131115 HSD131071:HSF131115 HIH131071:HIJ131115 GYL131071:GYN131115 GOP131071:GOR131115 GET131071:GEV131115 FUX131071:FUZ131115 FLB131071:FLD131115 FBF131071:FBH131115 ERJ131071:ERL131115 EHN131071:EHP131115 DXR131071:DXT131115 DNV131071:DNX131115 DDZ131071:DEB131115 CUD131071:CUF131115 CKH131071:CKJ131115 CAL131071:CAN131115 BQP131071:BQR131115 BGT131071:BGV131115 AWX131071:AWZ131115 ANB131071:AND131115 ADF131071:ADH131115 TJ131071:TL131115 JN131071:JP131115 R131071:T131115 WVZ65535:WWB65579 WMD65535:WMF65579 WCH65535:WCJ65579 VSL65535:VSN65579 VIP65535:VIR65579 UYT65535:UYV65579 UOX65535:UOZ65579 UFB65535:UFD65579 TVF65535:TVH65579 TLJ65535:TLL65579 TBN65535:TBP65579 SRR65535:SRT65579 SHV65535:SHX65579 RXZ65535:RYB65579 ROD65535:ROF65579 REH65535:REJ65579 QUL65535:QUN65579 QKP65535:QKR65579 QAT65535:QAV65579 PQX65535:PQZ65579 PHB65535:PHD65579 OXF65535:OXH65579 ONJ65535:ONL65579 ODN65535:ODP65579 NTR65535:NTT65579 NJV65535:NJX65579 MZZ65535:NAB65579 MQD65535:MQF65579 MGH65535:MGJ65579 LWL65535:LWN65579 LMP65535:LMR65579 LCT65535:LCV65579 KSX65535:KSZ65579 KJB65535:KJD65579 JZF65535:JZH65579 JPJ65535:JPL65579 JFN65535:JFP65579 IVR65535:IVT65579 ILV65535:ILX65579 IBZ65535:ICB65579 HSD65535:HSF65579 HIH65535:HIJ65579 GYL65535:GYN65579 GOP65535:GOR65579 GET65535:GEV65579 FUX65535:FUZ65579 FLB65535:FLD65579 FBF65535:FBH65579 ERJ65535:ERL65579 EHN65535:EHP65579 DXR65535:DXT65579 DNV65535:DNX65579 DDZ65535:DEB65579 CUD65535:CUF65579 CKH65535:CKJ65579 CAL65535:CAN65579 BQP65535:BQR65579 BGT65535:BGV65579 AWX65535:AWZ65579 ANB65535:AND65579 ADF65535:ADH65579 TJ65535:TL65579 JN65535:JP65579 R65535:T65579 WVZ4:WWB48 WMD4:WMF48 WCH4:WCJ48 VSL4:VSN48 VIP4:VIR48 UYT4:UYV48 UOX4:UOZ48 UFB4:UFD48 TVF4:TVH48 TLJ4:TLL48 TBN4:TBP48 SRR4:SRT48 SHV4:SHX48 RXZ4:RYB48 ROD4:ROF48 REH4:REJ48 QUL4:QUN48 QKP4:QKR48 QAT4:QAV48 PQX4:PQZ48 PHB4:PHD48 OXF4:OXH48 ONJ4:ONL48 ODN4:ODP48 NTR4:NTT48 NJV4:NJX48 MZZ4:NAB48 MQD4:MQF48 MGH4:MGJ48 LWL4:LWN48 LMP4:LMR48 LCT4:LCV48 KSX4:KSZ48 KJB4:KJD48 JZF4:JZH48 JPJ4:JPL48 JFN4:JFP48 IVR4:IVT48 ILV4:ILX48 IBZ4:ICB48 HSD4:HSF48 HIH4:HIJ48 GYL4:GYN48 GOP4:GOR48 GET4:GEV48 FUX4:FUZ48 FLB4:FLD48 FBF4:FBH48 ERJ4:ERL48 EHN4:EHP48 DXR4:DXT48 DNV4:DNX48 DDZ4:DEB48 CUD4:CUF48 CKH4:CKJ48 CAL4:CAN48 BQP4:BQR48 BGT4:BGV48 AWX4:AWZ48 ANB4:AND48 ADF4:ADH48 TJ4:TL48 JN4:JP48" xr:uid="{FC481F98-3130-40FC-B781-576F0BDA7A6A}">
      <formula1>$AH$4:$AH$5</formula1>
    </dataValidation>
    <dataValidation type="list" allowBlank="1" showInputMessage="1" showErrorMessage="1" sqref="O4:Q48 WVW983039:WVY983083 WMA983039:WMC983083 WCE983039:WCG983083 VSI983039:VSK983083 VIM983039:VIO983083 UYQ983039:UYS983083 UOU983039:UOW983083 UEY983039:UFA983083 TVC983039:TVE983083 TLG983039:TLI983083 TBK983039:TBM983083 SRO983039:SRQ983083 SHS983039:SHU983083 RXW983039:RXY983083 ROA983039:ROC983083 REE983039:REG983083 QUI983039:QUK983083 QKM983039:QKO983083 QAQ983039:QAS983083 PQU983039:PQW983083 PGY983039:PHA983083 OXC983039:OXE983083 ONG983039:ONI983083 ODK983039:ODM983083 NTO983039:NTQ983083 NJS983039:NJU983083 MZW983039:MZY983083 MQA983039:MQC983083 MGE983039:MGG983083 LWI983039:LWK983083 LMM983039:LMO983083 LCQ983039:LCS983083 KSU983039:KSW983083 KIY983039:KJA983083 JZC983039:JZE983083 JPG983039:JPI983083 JFK983039:JFM983083 IVO983039:IVQ983083 ILS983039:ILU983083 IBW983039:IBY983083 HSA983039:HSC983083 HIE983039:HIG983083 GYI983039:GYK983083 GOM983039:GOO983083 GEQ983039:GES983083 FUU983039:FUW983083 FKY983039:FLA983083 FBC983039:FBE983083 ERG983039:ERI983083 EHK983039:EHM983083 DXO983039:DXQ983083 DNS983039:DNU983083 DDW983039:DDY983083 CUA983039:CUC983083 CKE983039:CKG983083 CAI983039:CAK983083 BQM983039:BQO983083 BGQ983039:BGS983083 AWU983039:AWW983083 AMY983039:ANA983083 ADC983039:ADE983083 TG983039:TI983083 JK983039:JM983083 O983039:Q983083 WVW917503:WVY917547 WMA917503:WMC917547 WCE917503:WCG917547 VSI917503:VSK917547 VIM917503:VIO917547 UYQ917503:UYS917547 UOU917503:UOW917547 UEY917503:UFA917547 TVC917503:TVE917547 TLG917503:TLI917547 TBK917503:TBM917547 SRO917503:SRQ917547 SHS917503:SHU917547 RXW917503:RXY917547 ROA917503:ROC917547 REE917503:REG917547 QUI917503:QUK917547 QKM917503:QKO917547 QAQ917503:QAS917547 PQU917503:PQW917547 PGY917503:PHA917547 OXC917503:OXE917547 ONG917503:ONI917547 ODK917503:ODM917547 NTO917503:NTQ917547 NJS917503:NJU917547 MZW917503:MZY917547 MQA917503:MQC917547 MGE917503:MGG917547 LWI917503:LWK917547 LMM917503:LMO917547 LCQ917503:LCS917547 KSU917503:KSW917547 KIY917503:KJA917547 JZC917503:JZE917547 JPG917503:JPI917547 JFK917503:JFM917547 IVO917503:IVQ917547 ILS917503:ILU917547 IBW917503:IBY917547 HSA917503:HSC917547 HIE917503:HIG917547 GYI917503:GYK917547 GOM917503:GOO917547 GEQ917503:GES917547 FUU917503:FUW917547 FKY917503:FLA917547 FBC917503:FBE917547 ERG917503:ERI917547 EHK917503:EHM917547 DXO917503:DXQ917547 DNS917503:DNU917547 DDW917503:DDY917547 CUA917503:CUC917547 CKE917503:CKG917547 CAI917503:CAK917547 BQM917503:BQO917547 BGQ917503:BGS917547 AWU917503:AWW917547 AMY917503:ANA917547 ADC917503:ADE917547 TG917503:TI917547 JK917503:JM917547 O917503:Q917547 WVW851967:WVY852011 WMA851967:WMC852011 WCE851967:WCG852011 VSI851967:VSK852011 VIM851967:VIO852011 UYQ851967:UYS852011 UOU851967:UOW852011 UEY851967:UFA852011 TVC851967:TVE852011 TLG851967:TLI852011 TBK851967:TBM852011 SRO851967:SRQ852011 SHS851967:SHU852011 RXW851967:RXY852011 ROA851967:ROC852011 REE851967:REG852011 QUI851967:QUK852011 QKM851967:QKO852011 QAQ851967:QAS852011 PQU851967:PQW852011 PGY851967:PHA852011 OXC851967:OXE852011 ONG851967:ONI852011 ODK851967:ODM852011 NTO851967:NTQ852011 NJS851967:NJU852011 MZW851967:MZY852011 MQA851967:MQC852011 MGE851967:MGG852011 LWI851967:LWK852011 LMM851967:LMO852011 LCQ851967:LCS852011 KSU851967:KSW852011 KIY851967:KJA852011 JZC851967:JZE852011 JPG851967:JPI852011 JFK851967:JFM852011 IVO851967:IVQ852011 ILS851967:ILU852011 IBW851967:IBY852011 HSA851967:HSC852011 HIE851967:HIG852011 GYI851967:GYK852011 GOM851967:GOO852011 GEQ851967:GES852011 FUU851967:FUW852011 FKY851967:FLA852011 FBC851967:FBE852011 ERG851967:ERI852011 EHK851967:EHM852011 DXO851967:DXQ852011 DNS851967:DNU852011 DDW851967:DDY852011 CUA851967:CUC852011 CKE851967:CKG852011 CAI851967:CAK852011 BQM851967:BQO852011 BGQ851967:BGS852011 AWU851967:AWW852011 AMY851967:ANA852011 ADC851967:ADE852011 TG851967:TI852011 JK851967:JM852011 O851967:Q852011 WVW786431:WVY786475 WMA786431:WMC786475 WCE786431:WCG786475 VSI786431:VSK786475 VIM786431:VIO786475 UYQ786431:UYS786475 UOU786431:UOW786475 UEY786431:UFA786475 TVC786431:TVE786475 TLG786431:TLI786475 TBK786431:TBM786475 SRO786431:SRQ786475 SHS786431:SHU786475 RXW786431:RXY786475 ROA786431:ROC786475 REE786431:REG786475 QUI786431:QUK786475 QKM786431:QKO786475 QAQ786431:QAS786475 PQU786431:PQW786475 PGY786431:PHA786475 OXC786431:OXE786475 ONG786431:ONI786475 ODK786431:ODM786475 NTO786431:NTQ786475 NJS786431:NJU786475 MZW786431:MZY786475 MQA786431:MQC786475 MGE786431:MGG786475 LWI786431:LWK786475 LMM786431:LMO786475 LCQ786431:LCS786475 KSU786431:KSW786475 KIY786431:KJA786475 JZC786431:JZE786475 JPG786431:JPI786475 JFK786431:JFM786475 IVO786431:IVQ786475 ILS786431:ILU786475 IBW786431:IBY786475 HSA786431:HSC786475 HIE786431:HIG786475 GYI786431:GYK786475 GOM786431:GOO786475 GEQ786431:GES786475 FUU786431:FUW786475 FKY786431:FLA786475 FBC786431:FBE786475 ERG786431:ERI786475 EHK786431:EHM786475 DXO786431:DXQ786475 DNS786431:DNU786475 DDW786431:DDY786475 CUA786431:CUC786475 CKE786431:CKG786475 CAI786431:CAK786475 BQM786431:BQO786475 BGQ786431:BGS786475 AWU786431:AWW786475 AMY786431:ANA786475 ADC786431:ADE786475 TG786431:TI786475 JK786431:JM786475 O786431:Q786475 WVW720895:WVY720939 WMA720895:WMC720939 WCE720895:WCG720939 VSI720895:VSK720939 VIM720895:VIO720939 UYQ720895:UYS720939 UOU720895:UOW720939 UEY720895:UFA720939 TVC720895:TVE720939 TLG720895:TLI720939 TBK720895:TBM720939 SRO720895:SRQ720939 SHS720895:SHU720939 RXW720895:RXY720939 ROA720895:ROC720939 REE720895:REG720939 QUI720895:QUK720939 QKM720895:QKO720939 QAQ720895:QAS720939 PQU720895:PQW720939 PGY720895:PHA720939 OXC720895:OXE720939 ONG720895:ONI720939 ODK720895:ODM720939 NTO720895:NTQ720939 NJS720895:NJU720939 MZW720895:MZY720939 MQA720895:MQC720939 MGE720895:MGG720939 LWI720895:LWK720939 LMM720895:LMO720939 LCQ720895:LCS720939 KSU720895:KSW720939 KIY720895:KJA720939 JZC720895:JZE720939 JPG720895:JPI720939 JFK720895:JFM720939 IVO720895:IVQ720939 ILS720895:ILU720939 IBW720895:IBY720939 HSA720895:HSC720939 HIE720895:HIG720939 GYI720895:GYK720939 GOM720895:GOO720939 GEQ720895:GES720939 FUU720895:FUW720939 FKY720895:FLA720939 FBC720895:FBE720939 ERG720895:ERI720939 EHK720895:EHM720939 DXO720895:DXQ720939 DNS720895:DNU720939 DDW720895:DDY720939 CUA720895:CUC720939 CKE720895:CKG720939 CAI720895:CAK720939 BQM720895:BQO720939 BGQ720895:BGS720939 AWU720895:AWW720939 AMY720895:ANA720939 ADC720895:ADE720939 TG720895:TI720939 JK720895:JM720939 O720895:Q720939 WVW655359:WVY655403 WMA655359:WMC655403 WCE655359:WCG655403 VSI655359:VSK655403 VIM655359:VIO655403 UYQ655359:UYS655403 UOU655359:UOW655403 UEY655359:UFA655403 TVC655359:TVE655403 TLG655359:TLI655403 TBK655359:TBM655403 SRO655359:SRQ655403 SHS655359:SHU655403 RXW655359:RXY655403 ROA655359:ROC655403 REE655359:REG655403 QUI655359:QUK655403 QKM655359:QKO655403 QAQ655359:QAS655403 PQU655359:PQW655403 PGY655359:PHA655403 OXC655359:OXE655403 ONG655359:ONI655403 ODK655359:ODM655403 NTO655359:NTQ655403 NJS655359:NJU655403 MZW655359:MZY655403 MQA655359:MQC655403 MGE655359:MGG655403 LWI655359:LWK655403 LMM655359:LMO655403 LCQ655359:LCS655403 KSU655359:KSW655403 KIY655359:KJA655403 JZC655359:JZE655403 JPG655359:JPI655403 JFK655359:JFM655403 IVO655359:IVQ655403 ILS655359:ILU655403 IBW655359:IBY655403 HSA655359:HSC655403 HIE655359:HIG655403 GYI655359:GYK655403 GOM655359:GOO655403 GEQ655359:GES655403 FUU655359:FUW655403 FKY655359:FLA655403 FBC655359:FBE655403 ERG655359:ERI655403 EHK655359:EHM655403 DXO655359:DXQ655403 DNS655359:DNU655403 DDW655359:DDY655403 CUA655359:CUC655403 CKE655359:CKG655403 CAI655359:CAK655403 BQM655359:BQO655403 BGQ655359:BGS655403 AWU655359:AWW655403 AMY655359:ANA655403 ADC655359:ADE655403 TG655359:TI655403 JK655359:JM655403 O655359:Q655403 WVW589823:WVY589867 WMA589823:WMC589867 WCE589823:WCG589867 VSI589823:VSK589867 VIM589823:VIO589867 UYQ589823:UYS589867 UOU589823:UOW589867 UEY589823:UFA589867 TVC589823:TVE589867 TLG589823:TLI589867 TBK589823:TBM589867 SRO589823:SRQ589867 SHS589823:SHU589867 RXW589823:RXY589867 ROA589823:ROC589867 REE589823:REG589867 QUI589823:QUK589867 QKM589823:QKO589867 QAQ589823:QAS589867 PQU589823:PQW589867 PGY589823:PHA589867 OXC589823:OXE589867 ONG589823:ONI589867 ODK589823:ODM589867 NTO589823:NTQ589867 NJS589823:NJU589867 MZW589823:MZY589867 MQA589823:MQC589867 MGE589823:MGG589867 LWI589823:LWK589867 LMM589823:LMO589867 LCQ589823:LCS589867 KSU589823:KSW589867 KIY589823:KJA589867 JZC589823:JZE589867 JPG589823:JPI589867 JFK589823:JFM589867 IVO589823:IVQ589867 ILS589823:ILU589867 IBW589823:IBY589867 HSA589823:HSC589867 HIE589823:HIG589867 GYI589823:GYK589867 GOM589823:GOO589867 GEQ589823:GES589867 FUU589823:FUW589867 FKY589823:FLA589867 FBC589823:FBE589867 ERG589823:ERI589867 EHK589823:EHM589867 DXO589823:DXQ589867 DNS589823:DNU589867 DDW589823:DDY589867 CUA589823:CUC589867 CKE589823:CKG589867 CAI589823:CAK589867 BQM589823:BQO589867 BGQ589823:BGS589867 AWU589823:AWW589867 AMY589823:ANA589867 ADC589823:ADE589867 TG589823:TI589867 JK589823:JM589867 O589823:Q589867 WVW524287:WVY524331 WMA524287:WMC524331 WCE524287:WCG524331 VSI524287:VSK524331 VIM524287:VIO524331 UYQ524287:UYS524331 UOU524287:UOW524331 UEY524287:UFA524331 TVC524287:TVE524331 TLG524287:TLI524331 TBK524287:TBM524331 SRO524287:SRQ524331 SHS524287:SHU524331 RXW524287:RXY524331 ROA524287:ROC524331 REE524287:REG524331 QUI524287:QUK524331 QKM524287:QKO524331 QAQ524287:QAS524331 PQU524287:PQW524331 PGY524287:PHA524331 OXC524287:OXE524331 ONG524287:ONI524331 ODK524287:ODM524331 NTO524287:NTQ524331 NJS524287:NJU524331 MZW524287:MZY524331 MQA524287:MQC524331 MGE524287:MGG524331 LWI524287:LWK524331 LMM524287:LMO524331 LCQ524287:LCS524331 KSU524287:KSW524331 KIY524287:KJA524331 JZC524287:JZE524331 JPG524287:JPI524331 JFK524287:JFM524331 IVO524287:IVQ524331 ILS524287:ILU524331 IBW524287:IBY524331 HSA524287:HSC524331 HIE524287:HIG524331 GYI524287:GYK524331 GOM524287:GOO524331 GEQ524287:GES524331 FUU524287:FUW524331 FKY524287:FLA524331 FBC524287:FBE524331 ERG524287:ERI524331 EHK524287:EHM524331 DXO524287:DXQ524331 DNS524287:DNU524331 DDW524287:DDY524331 CUA524287:CUC524331 CKE524287:CKG524331 CAI524287:CAK524331 BQM524287:BQO524331 BGQ524287:BGS524331 AWU524287:AWW524331 AMY524287:ANA524331 ADC524287:ADE524331 TG524287:TI524331 JK524287:JM524331 O524287:Q524331 WVW458751:WVY458795 WMA458751:WMC458795 WCE458751:WCG458795 VSI458751:VSK458795 VIM458751:VIO458795 UYQ458751:UYS458795 UOU458751:UOW458795 UEY458751:UFA458795 TVC458751:TVE458795 TLG458751:TLI458795 TBK458751:TBM458795 SRO458751:SRQ458795 SHS458751:SHU458795 RXW458751:RXY458795 ROA458751:ROC458795 REE458751:REG458795 QUI458751:QUK458795 QKM458751:QKO458795 QAQ458751:QAS458795 PQU458751:PQW458795 PGY458751:PHA458795 OXC458751:OXE458795 ONG458751:ONI458795 ODK458751:ODM458795 NTO458751:NTQ458795 NJS458751:NJU458795 MZW458751:MZY458795 MQA458751:MQC458795 MGE458751:MGG458795 LWI458751:LWK458795 LMM458751:LMO458795 LCQ458751:LCS458795 KSU458751:KSW458795 KIY458751:KJA458795 JZC458751:JZE458795 JPG458751:JPI458795 JFK458751:JFM458795 IVO458751:IVQ458795 ILS458751:ILU458795 IBW458751:IBY458795 HSA458751:HSC458795 HIE458751:HIG458795 GYI458751:GYK458795 GOM458751:GOO458795 GEQ458751:GES458795 FUU458751:FUW458795 FKY458751:FLA458795 FBC458751:FBE458795 ERG458751:ERI458795 EHK458751:EHM458795 DXO458751:DXQ458795 DNS458751:DNU458795 DDW458751:DDY458795 CUA458751:CUC458795 CKE458751:CKG458795 CAI458751:CAK458795 BQM458751:BQO458795 BGQ458751:BGS458795 AWU458751:AWW458795 AMY458751:ANA458795 ADC458751:ADE458795 TG458751:TI458795 JK458751:JM458795 O458751:Q458795 WVW393215:WVY393259 WMA393215:WMC393259 WCE393215:WCG393259 VSI393215:VSK393259 VIM393215:VIO393259 UYQ393215:UYS393259 UOU393215:UOW393259 UEY393215:UFA393259 TVC393215:TVE393259 TLG393215:TLI393259 TBK393215:TBM393259 SRO393215:SRQ393259 SHS393215:SHU393259 RXW393215:RXY393259 ROA393215:ROC393259 REE393215:REG393259 QUI393215:QUK393259 QKM393215:QKO393259 QAQ393215:QAS393259 PQU393215:PQW393259 PGY393215:PHA393259 OXC393215:OXE393259 ONG393215:ONI393259 ODK393215:ODM393259 NTO393215:NTQ393259 NJS393215:NJU393259 MZW393215:MZY393259 MQA393215:MQC393259 MGE393215:MGG393259 LWI393215:LWK393259 LMM393215:LMO393259 LCQ393215:LCS393259 KSU393215:KSW393259 KIY393215:KJA393259 JZC393215:JZE393259 JPG393215:JPI393259 JFK393215:JFM393259 IVO393215:IVQ393259 ILS393215:ILU393259 IBW393215:IBY393259 HSA393215:HSC393259 HIE393215:HIG393259 GYI393215:GYK393259 GOM393215:GOO393259 GEQ393215:GES393259 FUU393215:FUW393259 FKY393215:FLA393259 FBC393215:FBE393259 ERG393215:ERI393259 EHK393215:EHM393259 DXO393215:DXQ393259 DNS393215:DNU393259 DDW393215:DDY393259 CUA393215:CUC393259 CKE393215:CKG393259 CAI393215:CAK393259 BQM393215:BQO393259 BGQ393215:BGS393259 AWU393215:AWW393259 AMY393215:ANA393259 ADC393215:ADE393259 TG393215:TI393259 JK393215:JM393259 O393215:Q393259 WVW327679:WVY327723 WMA327679:WMC327723 WCE327679:WCG327723 VSI327679:VSK327723 VIM327679:VIO327723 UYQ327679:UYS327723 UOU327679:UOW327723 UEY327679:UFA327723 TVC327679:TVE327723 TLG327679:TLI327723 TBK327679:TBM327723 SRO327679:SRQ327723 SHS327679:SHU327723 RXW327679:RXY327723 ROA327679:ROC327723 REE327679:REG327723 QUI327679:QUK327723 QKM327679:QKO327723 QAQ327679:QAS327723 PQU327679:PQW327723 PGY327679:PHA327723 OXC327679:OXE327723 ONG327679:ONI327723 ODK327679:ODM327723 NTO327679:NTQ327723 NJS327679:NJU327723 MZW327679:MZY327723 MQA327679:MQC327723 MGE327679:MGG327723 LWI327679:LWK327723 LMM327679:LMO327723 LCQ327679:LCS327723 KSU327679:KSW327723 KIY327679:KJA327723 JZC327679:JZE327723 JPG327679:JPI327723 JFK327679:JFM327723 IVO327679:IVQ327723 ILS327679:ILU327723 IBW327679:IBY327723 HSA327679:HSC327723 HIE327679:HIG327723 GYI327679:GYK327723 GOM327679:GOO327723 GEQ327679:GES327723 FUU327679:FUW327723 FKY327679:FLA327723 FBC327679:FBE327723 ERG327679:ERI327723 EHK327679:EHM327723 DXO327679:DXQ327723 DNS327679:DNU327723 DDW327679:DDY327723 CUA327679:CUC327723 CKE327679:CKG327723 CAI327679:CAK327723 BQM327679:BQO327723 BGQ327679:BGS327723 AWU327679:AWW327723 AMY327679:ANA327723 ADC327679:ADE327723 TG327679:TI327723 JK327679:JM327723 O327679:Q327723 WVW262143:WVY262187 WMA262143:WMC262187 WCE262143:WCG262187 VSI262143:VSK262187 VIM262143:VIO262187 UYQ262143:UYS262187 UOU262143:UOW262187 UEY262143:UFA262187 TVC262143:TVE262187 TLG262143:TLI262187 TBK262143:TBM262187 SRO262143:SRQ262187 SHS262143:SHU262187 RXW262143:RXY262187 ROA262143:ROC262187 REE262143:REG262187 QUI262143:QUK262187 QKM262143:QKO262187 QAQ262143:QAS262187 PQU262143:PQW262187 PGY262143:PHA262187 OXC262143:OXE262187 ONG262143:ONI262187 ODK262143:ODM262187 NTO262143:NTQ262187 NJS262143:NJU262187 MZW262143:MZY262187 MQA262143:MQC262187 MGE262143:MGG262187 LWI262143:LWK262187 LMM262143:LMO262187 LCQ262143:LCS262187 KSU262143:KSW262187 KIY262143:KJA262187 JZC262143:JZE262187 JPG262143:JPI262187 JFK262143:JFM262187 IVO262143:IVQ262187 ILS262143:ILU262187 IBW262143:IBY262187 HSA262143:HSC262187 HIE262143:HIG262187 GYI262143:GYK262187 GOM262143:GOO262187 GEQ262143:GES262187 FUU262143:FUW262187 FKY262143:FLA262187 FBC262143:FBE262187 ERG262143:ERI262187 EHK262143:EHM262187 DXO262143:DXQ262187 DNS262143:DNU262187 DDW262143:DDY262187 CUA262143:CUC262187 CKE262143:CKG262187 CAI262143:CAK262187 BQM262143:BQO262187 BGQ262143:BGS262187 AWU262143:AWW262187 AMY262143:ANA262187 ADC262143:ADE262187 TG262143:TI262187 JK262143:JM262187 O262143:Q262187 WVW196607:WVY196651 WMA196607:WMC196651 WCE196607:WCG196651 VSI196607:VSK196651 VIM196607:VIO196651 UYQ196607:UYS196651 UOU196607:UOW196651 UEY196607:UFA196651 TVC196607:TVE196651 TLG196607:TLI196651 TBK196607:TBM196651 SRO196607:SRQ196651 SHS196607:SHU196651 RXW196607:RXY196651 ROA196607:ROC196651 REE196607:REG196651 QUI196607:QUK196651 QKM196607:QKO196651 QAQ196607:QAS196651 PQU196607:PQW196651 PGY196607:PHA196651 OXC196607:OXE196651 ONG196607:ONI196651 ODK196607:ODM196651 NTO196607:NTQ196651 NJS196607:NJU196651 MZW196607:MZY196651 MQA196607:MQC196651 MGE196607:MGG196651 LWI196607:LWK196651 LMM196607:LMO196651 LCQ196607:LCS196651 KSU196607:KSW196651 KIY196607:KJA196651 JZC196607:JZE196651 JPG196607:JPI196651 JFK196607:JFM196651 IVO196607:IVQ196651 ILS196607:ILU196651 IBW196607:IBY196651 HSA196607:HSC196651 HIE196607:HIG196651 GYI196607:GYK196651 GOM196607:GOO196651 GEQ196607:GES196651 FUU196607:FUW196651 FKY196607:FLA196651 FBC196607:FBE196651 ERG196607:ERI196651 EHK196607:EHM196651 DXO196607:DXQ196651 DNS196607:DNU196651 DDW196607:DDY196651 CUA196607:CUC196651 CKE196607:CKG196651 CAI196607:CAK196651 BQM196607:BQO196651 BGQ196607:BGS196651 AWU196607:AWW196651 AMY196607:ANA196651 ADC196607:ADE196651 TG196607:TI196651 JK196607:JM196651 O196607:Q196651 WVW131071:WVY131115 WMA131071:WMC131115 WCE131071:WCG131115 VSI131071:VSK131115 VIM131071:VIO131115 UYQ131071:UYS131115 UOU131071:UOW131115 UEY131071:UFA131115 TVC131071:TVE131115 TLG131071:TLI131115 TBK131071:TBM131115 SRO131071:SRQ131115 SHS131071:SHU131115 RXW131071:RXY131115 ROA131071:ROC131115 REE131071:REG131115 QUI131071:QUK131115 QKM131071:QKO131115 QAQ131071:QAS131115 PQU131071:PQW131115 PGY131071:PHA131115 OXC131071:OXE131115 ONG131071:ONI131115 ODK131071:ODM131115 NTO131071:NTQ131115 NJS131071:NJU131115 MZW131071:MZY131115 MQA131071:MQC131115 MGE131071:MGG131115 LWI131071:LWK131115 LMM131071:LMO131115 LCQ131071:LCS131115 KSU131071:KSW131115 KIY131071:KJA131115 JZC131071:JZE131115 JPG131071:JPI131115 JFK131071:JFM131115 IVO131071:IVQ131115 ILS131071:ILU131115 IBW131071:IBY131115 HSA131071:HSC131115 HIE131071:HIG131115 GYI131071:GYK131115 GOM131071:GOO131115 GEQ131071:GES131115 FUU131071:FUW131115 FKY131071:FLA131115 FBC131071:FBE131115 ERG131071:ERI131115 EHK131071:EHM131115 DXO131071:DXQ131115 DNS131071:DNU131115 DDW131071:DDY131115 CUA131071:CUC131115 CKE131071:CKG131115 CAI131071:CAK131115 BQM131071:BQO131115 BGQ131071:BGS131115 AWU131071:AWW131115 AMY131071:ANA131115 ADC131071:ADE131115 TG131071:TI131115 JK131071:JM131115 O131071:Q131115 WVW65535:WVY65579 WMA65535:WMC65579 WCE65535:WCG65579 VSI65535:VSK65579 VIM65535:VIO65579 UYQ65535:UYS65579 UOU65535:UOW65579 UEY65535:UFA65579 TVC65535:TVE65579 TLG65535:TLI65579 TBK65535:TBM65579 SRO65535:SRQ65579 SHS65535:SHU65579 RXW65535:RXY65579 ROA65535:ROC65579 REE65535:REG65579 QUI65535:QUK65579 QKM65535:QKO65579 QAQ65535:QAS65579 PQU65535:PQW65579 PGY65535:PHA65579 OXC65535:OXE65579 ONG65535:ONI65579 ODK65535:ODM65579 NTO65535:NTQ65579 NJS65535:NJU65579 MZW65535:MZY65579 MQA65535:MQC65579 MGE65535:MGG65579 LWI65535:LWK65579 LMM65535:LMO65579 LCQ65535:LCS65579 KSU65535:KSW65579 KIY65535:KJA65579 JZC65535:JZE65579 JPG65535:JPI65579 JFK65535:JFM65579 IVO65535:IVQ65579 ILS65535:ILU65579 IBW65535:IBY65579 HSA65535:HSC65579 HIE65535:HIG65579 GYI65535:GYK65579 GOM65535:GOO65579 GEQ65535:GES65579 FUU65535:FUW65579 FKY65535:FLA65579 FBC65535:FBE65579 ERG65535:ERI65579 EHK65535:EHM65579 DXO65535:DXQ65579 DNS65535:DNU65579 DDW65535:DDY65579 CUA65535:CUC65579 CKE65535:CKG65579 CAI65535:CAK65579 BQM65535:BQO65579 BGQ65535:BGS65579 AWU65535:AWW65579 AMY65535:ANA65579 ADC65535:ADE65579 TG65535:TI65579 JK65535:JM65579 O65535:Q65579 WVW4:WVY48 WMA4:WMC48 WCE4:WCG48 VSI4:VSK48 VIM4:VIO48 UYQ4:UYS48 UOU4:UOW48 UEY4:UFA48 TVC4:TVE48 TLG4:TLI48 TBK4:TBM48 SRO4:SRQ48 SHS4:SHU48 RXW4:RXY48 ROA4:ROC48 REE4:REG48 QUI4:QUK48 QKM4:QKO48 QAQ4:QAS48 PQU4:PQW48 PGY4:PHA48 OXC4:OXE48 ONG4:ONI48 ODK4:ODM48 NTO4:NTQ48 NJS4:NJU48 MZW4:MZY48 MQA4:MQC48 MGE4:MGG48 LWI4:LWK48 LMM4:LMO48 LCQ4:LCS48 KSU4:KSW48 KIY4:KJA48 JZC4:JZE48 JPG4:JPI48 JFK4:JFM48 IVO4:IVQ48 ILS4:ILU48 IBW4:IBY48 HSA4:HSC48 HIE4:HIG48 GYI4:GYK48 GOM4:GOO48 GEQ4:GES48 FUU4:FUW48 FKY4:FLA48 FBC4:FBE48 ERG4:ERI48 EHK4:EHM48 DXO4:DXQ48 DNS4:DNU48 DDW4:DDY48 CUA4:CUC48 CKE4:CKG48 CAI4:CAK48 BQM4:BQO48 BGQ4:BGS48 AWU4:AWW48 AMY4:ANA48 ADC4:ADE48 TG4:TI48 JK4:JM48" xr:uid="{7091AB7B-4C43-4111-93FC-F709DC286860}">
      <formula1>$AG$4:$AG$5</formula1>
    </dataValidation>
  </dataValidations>
  <pageMargins left="0.6692913385826772" right="0.19685039370078741" top="0.6692913385826772" bottom="0.27559055118110237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8D6D1-2969-46D8-8D61-32F0599BEFEB}">
  <sheetPr>
    <tabColor rgb="FFFFCCFF"/>
  </sheetPr>
  <dimension ref="A1:AF29"/>
  <sheetViews>
    <sheetView showGridLines="0" view="pageBreakPreview" topLeftCell="A22" zoomScaleNormal="100" zoomScaleSheetLayoutView="100" workbookViewId="0">
      <selection activeCell="A30" sqref="A30"/>
    </sheetView>
  </sheetViews>
  <sheetFormatPr defaultColWidth="2.75" defaultRowHeight="12"/>
  <cols>
    <col min="1" max="2" width="2.75" style="10" customWidth="1"/>
    <col min="3" max="8" width="2.75" style="2" customWidth="1"/>
    <col min="9" max="16384" width="2.75" style="10"/>
  </cols>
  <sheetData>
    <row r="1" spans="1:32" s="7" customFormat="1" ht="21.6" customHeight="1">
      <c r="A1" s="29" t="s">
        <v>63</v>
      </c>
      <c r="B1" s="29"/>
      <c r="C1" s="28" t="s">
        <v>24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</row>
    <row r="2" spans="1:32" s="2" customFormat="1" ht="18" customHeight="1">
      <c r="A2" s="41" t="s">
        <v>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</row>
    <row r="3" spans="1:32" s="16" customFormat="1" ht="30" customHeight="1">
      <c r="A3" s="15" t="s">
        <v>0</v>
      </c>
      <c r="B3" s="44" t="s">
        <v>1</v>
      </c>
      <c r="C3" s="44"/>
      <c r="D3" s="44"/>
      <c r="E3" s="44"/>
      <c r="F3" s="44"/>
      <c r="G3" s="44" t="s">
        <v>12</v>
      </c>
      <c r="H3" s="44"/>
      <c r="I3" s="44"/>
      <c r="J3" s="44" t="s">
        <v>25</v>
      </c>
      <c r="K3" s="44"/>
      <c r="L3" s="44"/>
      <c r="M3" s="44" t="s">
        <v>13</v>
      </c>
      <c r="N3" s="44"/>
      <c r="O3" s="44"/>
      <c r="P3" s="42" t="s">
        <v>14</v>
      </c>
      <c r="Q3" s="42"/>
      <c r="R3" s="42"/>
      <c r="S3" s="42"/>
      <c r="T3" s="42"/>
      <c r="U3" s="42"/>
      <c r="V3" s="42"/>
      <c r="W3" s="42" t="s">
        <v>15</v>
      </c>
      <c r="X3" s="42"/>
      <c r="Y3" s="42" t="s">
        <v>59</v>
      </c>
      <c r="Z3" s="42"/>
      <c r="AA3" s="42"/>
      <c r="AB3" s="42"/>
      <c r="AC3" s="42"/>
      <c r="AD3" s="42"/>
    </row>
    <row r="4" spans="1:32" s="8" customFormat="1" ht="25.15" customHeight="1">
      <c r="A4" s="18">
        <v>1</v>
      </c>
      <c r="B4" s="32"/>
      <c r="C4" s="32"/>
      <c r="D4" s="32"/>
      <c r="E4" s="32"/>
      <c r="F4" s="32"/>
      <c r="G4" s="43"/>
      <c r="H4" s="43"/>
      <c r="I4" s="32"/>
      <c r="J4" s="32"/>
      <c r="K4" s="32"/>
      <c r="L4" s="32"/>
      <c r="M4" s="43"/>
      <c r="N4" s="43"/>
      <c r="O4" s="32"/>
      <c r="P4" s="39"/>
      <c r="Q4" s="39"/>
      <c r="R4" s="39"/>
      <c r="S4" s="39"/>
      <c r="T4" s="39"/>
      <c r="U4" s="40"/>
      <c r="V4" s="40"/>
      <c r="W4" s="38"/>
      <c r="X4" s="38"/>
      <c r="Y4" s="39"/>
      <c r="Z4" s="39"/>
      <c r="AA4" s="39"/>
      <c r="AB4" s="39"/>
      <c r="AC4" s="39"/>
      <c r="AD4" s="39"/>
      <c r="AF4" s="9" t="s">
        <v>16</v>
      </c>
    </row>
    <row r="5" spans="1:32" s="8" customFormat="1" ht="25.15" customHeight="1">
      <c r="A5" s="18"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9"/>
      <c r="Q5" s="39"/>
      <c r="R5" s="39"/>
      <c r="S5" s="39"/>
      <c r="T5" s="39"/>
      <c r="U5" s="40"/>
      <c r="V5" s="40"/>
      <c r="W5" s="38"/>
      <c r="X5" s="38"/>
      <c r="Y5" s="39"/>
      <c r="Z5" s="39"/>
      <c r="AA5" s="39"/>
      <c r="AB5" s="39"/>
      <c r="AC5" s="39"/>
      <c r="AD5" s="39"/>
      <c r="AF5" s="9" t="s">
        <v>17</v>
      </c>
    </row>
    <row r="6" spans="1:32" s="8" customFormat="1" ht="25.15" customHeight="1">
      <c r="A6" s="18">
        <v>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9"/>
      <c r="Q6" s="39"/>
      <c r="R6" s="39"/>
      <c r="S6" s="39"/>
      <c r="T6" s="39"/>
      <c r="U6" s="40"/>
      <c r="V6" s="40"/>
      <c r="W6" s="38"/>
      <c r="X6" s="38"/>
      <c r="Y6" s="39"/>
      <c r="Z6" s="39"/>
      <c r="AA6" s="39"/>
      <c r="AB6" s="39"/>
      <c r="AC6" s="39"/>
      <c r="AD6" s="39"/>
      <c r="AF6" s="9" t="s">
        <v>18</v>
      </c>
    </row>
    <row r="7" spans="1:32" s="8" customFormat="1" ht="25.15" customHeight="1">
      <c r="A7" s="18">
        <v>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9"/>
      <c r="Q7" s="39"/>
      <c r="R7" s="39"/>
      <c r="S7" s="39"/>
      <c r="T7" s="39"/>
      <c r="U7" s="40"/>
      <c r="V7" s="40"/>
      <c r="W7" s="38"/>
      <c r="X7" s="38"/>
      <c r="Y7" s="39"/>
      <c r="Z7" s="39"/>
      <c r="AA7" s="39"/>
      <c r="AB7" s="39"/>
      <c r="AC7" s="39"/>
      <c r="AD7" s="39"/>
      <c r="AF7" s="9" t="s">
        <v>19</v>
      </c>
    </row>
    <row r="8" spans="1:32" s="8" customFormat="1" ht="25.15" customHeight="1">
      <c r="A8" s="18">
        <v>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9"/>
      <c r="Q8" s="39"/>
      <c r="R8" s="39"/>
      <c r="S8" s="39"/>
      <c r="T8" s="39"/>
      <c r="U8" s="40"/>
      <c r="V8" s="40"/>
      <c r="W8" s="38"/>
      <c r="X8" s="38"/>
      <c r="Y8" s="39"/>
      <c r="Z8" s="39"/>
      <c r="AA8" s="39"/>
      <c r="AB8" s="39"/>
      <c r="AC8" s="39"/>
      <c r="AD8" s="39"/>
      <c r="AF8" s="9" t="s">
        <v>20</v>
      </c>
    </row>
    <row r="9" spans="1:32" s="8" customFormat="1" ht="25.15" customHeight="1">
      <c r="A9" s="18">
        <v>6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9"/>
      <c r="Q9" s="39"/>
      <c r="R9" s="39"/>
      <c r="S9" s="39"/>
      <c r="T9" s="39"/>
      <c r="U9" s="40"/>
      <c r="V9" s="40"/>
      <c r="W9" s="38"/>
      <c r="X9" s="38"/>
      <c r="Y9" s="39"/>
      <c r="Z9" s="39"/>
      <c r="AA9" s="39"/>
      <c r="AB9" s="39"/>
      <c r="AC9" s="39"/>
      <c r="AD9" s="39"/>
      <c r="AF9" s="9" t="s">
        <v>21</v>
      </c>
    </row>
    <row r="10" spans="1:32" s="8" customFormat="1" ht="25.15" customHeight="1">
      <c r="A10" s="18">
        <v>7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9"/>
      <c r="Q10" s="39"/>
      <c r="R10" s="39"/>
      <c r="S10" s="39"/>
      <c r="T10" s="39"/>
      <c r="U10" s="40"/>
      <c r="V10" s="40"/>
      <c r="W10" s="38"/>
      <c r="X10" s="38"/>
      <c r="Y10" s="39"/>
      <c r="Z10" s="39"/>
      <c r="AA10" s="39"/>
      <c r="AB10" s="39"/>
      <c r="AC10" s="39"/>
      <c r="AD10" s="39"/>
      <c r="AF10" s="9" t="s">
        <v>22</v>
      </c>
    </row>
    <row r="11" spans="1:32" s="8" customFormat="1" ht="25.15" customHeight="1">
      <c r="A11" s="18">
        <v>8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9"/>
      <c r="Q11" s="39"/>
      <c r="R11" s="39"/>
      <c r="S11" s="39"/>
      <c r="T11" s="39"/>
      <c r="U11" s="40"/>
      <c r="V11" s="40"/>
      <c r="W11" s="38"/>
      <c r="X11" s="38"/>
      <c r="Y11" s="39"/>
      <c r="Z11" s="39"/>
      <c r="AA11" s="39"/>
      <c r="AB11" s="39"/>
      <c r="AC11" s="39"/>
      <c r="AD11" s="39"/>
    </row>
    <row r="12" spans="1:32" s="8" customFormat="1" ht="25.15" customHeight="1">
      <c r="A12" s="18">
        <v>9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9"/>
      <c r="Q12" s="39"/>
      <c r="R12" s="39"/>
      <c r="S12" s="39"/>
      <c r="T12" s="39"/>
      <c r="U12" s="40"/>
      <c r="V12" s="40"/>
      <c r="W12" s="38"/>
      <c r="X12" s="38"/>
      <c r="Y12" s="39"/>
      <c r="Z12" s="39"/>
      <c r="AA12" s="39"/>
      <c r="AB12" s="39"/>
      <c r="AC12" s="39"/>
      <c r="AD12" s="39"/>
    </row>
    <row r="13" spans="1:32" s="8" customFormat="1" ht="25.15" customHeight="1">
      <c r="A13" s="18">
        <v>10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9"/>
      <c r="Q13" s="39"/>
      <c r="R13" s="39"/>
      <c r="S13" s="39"/>
      <c r="T13" s="39"/>
      <c r="U13" s="40"/>
      <c r="V13" s="40"/>
      <c r="W13" s="38"/>
      <c r="X13" s="38"/>
      <c r="Y13" s="39"/>
      <c r="Z13" s="39"/>
      <c r="AA13" s="39"/>
      <c r="AB13" s="39"/>
      <c r="AC13" s="39"/>
      <c r="AD13" s="39"/>
    </row>
    <row r="14" spans="1:32" s="8" customFormat="1" ht="25.15" customHeight="1">
      <c r="A14" s="18">
        <v>11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9"/>
      <c r="Q14" s="39"/>
      <c r="R14" s="39"/>
      <c r="S14" s="39"/>
      <c r="T14" s="39"/>
      <c r="U14" s="40"/>
      <c r="V14" s="40"/>
      <c r="W14" s="38"/>
      <c r="X14" s="38"/>
      <c r="Y14" s="39"/>
      <c r="Z14" s="39"/>
      <c r="AA14" s="39"/>
      <c r="AB14" s="39"/>
      <c r="AC14" s="39"/>
      <c r="AD14" s="39"/>
    </row>
    <row r="15" spans="1:32" s="8" customFormat="1" ht="25.15" customHeight="1">
      <c r="A15" s="18">
        <v>12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9"/>
      <c r="Q15" s="39"/>
      <c r="R15" s="39"/>
      <c r="S15" s="39"/>
      <c r="T15" s="39"/>
      <c r="U15" s="40"/>
      <c r="V15" s="40"/>
      <c r="W15" s="38"/>
      <c r="X15" s="38"/>
      <c r="Y15" s="39"/>
      <c r="Z15" s="39"/>
      <c r="AA15" s="39"/>
      <c r="AB15" s="39"/>
      <c r="AC15" s="39"/>
      <c r="AD15" s="39"/>
    </row>
    <row r="16" spans="1:32" s="8" customFormat="1" ht="25.15" customHeight="1">
      <c r="A16" s="18">
        <v>13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9"/>
      <c r="Q16" s="39"/>
      <c r="R16" s="39"/>
      <c r="S16" s="39"/>
      <c r="T16" s="39"/>
      <c r="U16" s="40"/>
      <c r="V16" s="40"/>
      <c r="W16" s="38"/>
      <c r="X16" s="38"/>
      <c r="Y16" s="39"/>
      <c r="Z16" s="39"/>
      <c r="AA16" s="39"/>
      <c r="AB16" s="39"/>
      <c r="AC16" s="39"/>
      <c r="AD16" s="39"/>
    </row>
    <row r="17" spans="1:30" s="8" customFormat="1" ht="25.15" customHeight="1">
      <c r="A17" s="18">
        <v>14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9"/>
      <c r="Q17" s="39"/>
      <c r="R17" s="39"/>
      <c r="S17" s="39"/>
      <c r="T17" s="39"/>
      <c r="U17" s="40"/>
      <c r="V17" s="40"/>
      <c r="W17" s="38"/>
      <c r="X17" s="38"/>
      <c r="Y17" s="39"/>
      <c r="Z17" s="39"/>
      <c r="AA17" s="39"/>
      <c r="AB17" s="39"/>
      <c r="AC17" s="39"/>
      <c r="AD17" s="39"/>
    </row>
    <row r="18" spans="1:30" s="8" customFormat="1" ht="25.15" customHeight="1">
      <c r="A18" s="18">
        <v>15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9"/>
      <c r="Q18" s="39"/>
      <c r="R18" s="39"/>
      <c r="S18" s="39"/>
      <c r="T18" s="39"/>
      <c r="U18" s="40"/>
      <c r="V18" s="40"/>
      <c r="W18" s="38"/>
      <c r="X18" s="38"/>
      <c r="Y18" s="39"/>
      <c r="Z18" s="39"/>
      <c r="AA18" s="39"/>
      <c r="AB18" s="39"/>
      <c r="AC18" s="39"/>
      <c r="AD18" s="39"/>
    </row>
    <row r="19" spans="1:30" s="8" customFormat="1" ht="25.15" customHeight="1">
      <c r="A19" s="18">
        <v>16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9"/>
      <c r="Q19" s="39"/>
      <c r="R19" s="39"/>
      <c r="S19" s="39"/>
      <c r="T19" s="39"/>
      <c r="U19" s="40"/>
      <c r="V19" s="40"/>
      <c r="W19" s="38"/>
      <c r="X19" s="38"/>
      <c r="Y19" s="39"/>
      <c r="Z19" s="39"/>
      <c r="AA19" s="39"/>
      <c r="AB19" s="39"/>
      <c r="AC19" s="39"/>
      <c r="AD19" s="39"/>
    </row>
    <row r="20" spans="1:30" s="8" customFormat="1" ht="25.15" customHeight="1">
      <c r="A20" s="18">
        <v>17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9"/>
      <c r="Q20" s="39"/>
      <c r="R20" s="39"/>
      <c r="S20" s="39"/>
      <c r="T20" s="39"/>
      <c r="U20" s="40"/>
      <c r="V20" s="40"/>
      <c r="W20" s="38"/>
      <c r="X20" s="38"/>
      <c r="Y20" s="39"/>
      <c r="Z20" s="39"/>
      <c r="AA20" s="39"/>
      <c r="AB20" s="39"/>
      <c r="AC20" s="39"/>
      <c r="AD20" s="39"/>
    </row>
    <row r="21" spans="1:30" s="8" customFormat="1" ht="25.15" customHeight="1">
      <c r="A21" s="18">
        <v>18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9"/>
      <c r="Q21" s="39"/>
      <c r="R21" s="39"/>
      <c r="S21" s="39"/>
      <c r="T21" s="39"/>
      <c r="U21" s="40"/>
      <c r="V21" s="40"/>
      <c r="W21" s="38"/>
      <c r="X21" s="38"/>
      <c r="Y21" s="39"/>
      <c r="Z21" s="39"/>
      <c r="AA21" s="39"/>
      <c r="AB21" s="39"/>
      <c r="AC21" s="39"/>
      <c r="AD21" s="39"/>
    </row>
    <row r="22" spans="1:30" s="8" customFormat="1" ht="25.15" customHeight="1">
      <c r="A22" s="18">
        <v>19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9"/>
      <c r="Q22" s="39"/>
      <c r="R22" s="39"/>
      <c r="S22" s="39"/>
      <c r="T22" s="39"/>
      <c r="U22" s="40"/>
      <c r="V22" s="40"/>
      <c r="W22" s="38"/>
      <c r="X22" s="38"/>
      <c r="Y22" s="39"/>
      <c r="Z22" s="39"/>
      <c r="AA22" s="39"/>
      <c r="AB22" s="39"/>
      <c r="AC22" s="39"/>
      <c r="AD22" s="39"/>
    </row>
    <row r="23" spans="1:30" s="8" customFormat="1" ht="25.15" customHeight="1">
      <c r="A23" s="18">
        <v>20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9"/>
      <c r="Q23" s="39"/>
      <c r="R23" s="39"/>
      <c r="S23" s="39"/>
      <c r="T23" s="39"/>
      <c r="U23" s="40"/>
      <c r="V23" s="40"/>
      <c r="W23" s="38"/>
      <c r="X23" s="38"/>
      <c r="Y23" s="39"/>
      <c r="Z23" s="39"/>
      <c r="AA23" s="39"/>
      <c r="AB23" s="39"/>
      <c r="AC23" s="39"/>
      <c r="AD23" s="39"/>
    </row>
    <row r="24" spans="1:30" s="8" customFormat="1" ht="25.15" customHeight="1">
      <c r="A24" s="18">
        <v>21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9"/>
      <c r="Q24" s="39"/>
      <c r="R24" s="39"/>
      <c r="S24" s="39"/>
      <c r="T24" s="39"/>
      <c r="U24" s="40"/>
      <c r="V24" s="40"/>
      <c r="W24" s="38"/>
      <c r="X24" s="38"/>
      <c r="Y24" s="39"/>
      <c r="Z24" s="39"/>
      <c r="AA24" s="39"/>
      <c r="AB24" s="39"/>
      <c r="AC24" s="39"/>
      <c r="AD24" s="39"/>
    </row>
    <row r="25" spans="1:30" s="8" customFormat="1" ht="25.15" customHeight="1">
      <c r="A25" s="18">
        <v>22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9"/>
      <c r="Q25" s="39"/>
      <c r="R25" s="39"/>
      <c r="S25" s="39"/>
      <c r="T25" s="39"/>
      <c r="U25" s="40"/>
      <c r="V25" s="40"/>
      <c r="W25" s="38"/>
      <c r="X25" s="38"/>
      <c r="Y25" s="39"/>
      <c r="Z25" s="39"/>
      <c r="AA25" s="39"/>
      <c r="AB25" s="39"/>
      <c r="AC25" s="39"/>
      <c r="AD25" s="39"/>
    </row>
    <row r="26" spans="1:30" s="8" customFormat="1" ht="25.15" customHeight="1">
      <c r="A26" s="18">
        <v>23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9"/>
      <c r="Q26" s="39"/>
      <c r="R26" s="39"/>
      <c r="S26" s="39"/>
      <c r="T26" s="39"/>
      <c r="U26" s="40"/>
      <c r="V26" s="40"/>
      <c r="W26" s="38"/>
      <c r="X26" s="38"/>
      <c r="Y26" s="39"/>
      <c r="Z26" s="39"/>
      <c r="AA26" s="39"/>
      <c r="AB26" s="39"/>
      <c r="AC26" s="39"/>
      <c r="AD26" s="39"/>
    </row>
    <row r="27" spans="1:30" s="8" customFormat="1" ht="25.15" customHeight="1">
      <c r="A27" s="18">
        <v>24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9"/>
      <c r="Q27" s="39"/>
      <c r="R27" s="39"/>
      <c r="S27" s="39"/>
      <c r="T27" s="39"/>
      <c r="U27" s="40"/>
      <c r="V27" s="40"/>
      <c r="W27" s="38"/>
      <c r="X27" s="38"/>
      <c r="Y27" s="39"/>
      <c r="Z27" s="39"/>
      <c r="AA27" s="39"/>
      <c r="AB27" s="39"/>
      <c r="AC27" s="39"/>
      <c r="AD27" s="39"/>
    </row>
    <row r="28" spans="1:30" s="8" customFormat="1" ht="25.15" customHeight="1">
      <c r="A28" s="18">
        <v>25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9"/>
      <c r="Q28" s="39"/>
      <c r="R28" s="39"/>
      <c r="S28" s="39"/>
      <c r="T28" s="39"/>
      <c r="U28" s="40"/>
      <c r="V28" s="40"/>
      <c r="W28" s="38"/>
      <c r="X28" s="38"/>
      <c r="Y28" s="39"/>
      <c r="Z28" s="39"/>
      <c r="AA28" s="39"/>
      <c r="AB28" s="39"/>
      <c r="AC28" s="39"/>
      <c r="AD28" s="39"/>
    </row>
    <row r="29" spans="1:30" s="2" customFormat="1" ht="70.5" customHeight="1">
      <c r="A29" s="30" t="s">
        <v>66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</sheetData>
  <mergeCells count="186">
    <mergeCell ref="A2:AD2"/>
    <mergeCell ref="W3:X3"/>
    <mergeCell ref="B4:F4"/>
    <mergeCell ref="G4:I4"/>
    <mergeCell ref="Y4:AD4"/>
    <mergeCell ref="J4:L4"/>
    <mergeCell ref="M4:O4"/>
    <mergeCell ref="P4:V4"/>
    <mergeCell ref="W4:X4"/>
    <mergeCell ref="B3:F3"/>
    <mergeCell ref="G3:I3"/>
    <mergeCell ref="Y3:AD3"/>
    <mergeCell ref="J3:L3"/>
    <mergeCell ref="M3:O3"/>
    <mergeCell ref="P3:V3"/>
    <mergeCell ref="W5:X5"/>
    <mergeCell ref="B6:F6"/>
    <mergeCell ref="G6:I6"/>
    <mergeCell ref="Y6:AD6"/>
    <mergeCell ref="J6:L6"/>
    <mergeCell ref="M6:O6"/>
    <mergeCell ref="P6:V6"/>
    <mergeCell ref="W6:X6"/>
    <mergeCell ref="B5:F5"/>
    <mergeCell ref="G5:I5"/>
    <mergeCell ref="Y5:AD5"/>
    <mergeCell ref="J5:L5"/>
    <mergeCell ref="M5:O5"/>
    <mergeCell ref="P5:V5"/>
    <mergeCell ref="W7:X7"/>
    <mergeCell ref="B8:F8"/>
    <mergeCell ref="G8:I8"/>
    <mergeCell ref="Y8:AD8"/>
    <mergeCell ref="J8:L8"/>
    <mergeCell ref="M8:O8"/>
    <mergeCell ref="P8:V8"/>
    <mergeCell ref="W8:X8"/>
    <mergeCell ref="B7:F7"/>
    <mergeCell ref="G7:I7"/>
    <mergeCell ref="Y7:AD7"/>
    <mergeCell ref="J7:L7"/>
    <mergeCell ref="M7:O7"/>
    <mergeCell ref="P7:V7"/>
    <mergeCell ref="W9:X9"/>
    <mergeCell ref="B10:F10"/>
    <mergeCell ref="G10:I10"/>
    <mergeCell ref="Y10:AD10"/>
    <mergeCell ref="J10:L10"/>
    <mergeCell ref="M10:O10"/>
    <mergeCell ref="P10:V10"/>
    <mergeCell ref="W10:X10"/>
    <mergeCell ref="B9:F9"/>
    <mergeCell ref="G9:I9"/>
    <mergeCell ref="Y9:AD9"/>
    <mergeCell ref="J9:L9"/>
    <mergeCell ref="M9:O9"/>
    <mergeCell ref="P9:V9"/>
    <mergeCell ref="W11:X11"/>
    <mergeCell ref="B12:F12"/>
    <mergeCell ref="G12:I12"/>
    <mergeCell ref="Y12:AD12"/>
    <mergeCell ref="J12:L12"/>
    <mergeCell ref="M12:O12"/>
    <mergeCell ref="P12:V12"/>
    <mergeCell ref="W12:X12"/>
    <mergeCell ref="B11:F11"/>
    <mergeCell ref="G11:I11"/>
    <mergeCell ref="Y11:AD11"/>
    <mergeCell ref="J11:L11"/>
    <mergeCell ref="M11:O11"/>
    <mergeCell ref="P11:V11"/>
    <mergeCell ref="W13:X13"/>
    <mergeCell ref="B14:F14"/>
    <mergeCell ref="G14:I14"/>
    <mergeCell ref="Y14:AD14"/>
    <mergeCell ref="J14:L14"/>
    <mergeCell ref="M14:O14"/>
    <mergeCell ref="P14:V14"/>
    <mergeCell ref="W14:X14"/>
    <mergeCell ref="B13:F13"/>
    <mergeCell ref="G13:I13"/>
    <mergeCell ref="Y13:AD13"/>
    <mergeCell ref="J13:L13"/>
    <mergeCell ref="M13:O13"/>
    <mergeCell ref="P13:V13"/>
    <mergeCell ref="W15:X15"/>
    <mergeCell ref="B16:F16"/>
    <mergeCell ref="G16:I16"/>
    <mergeCell ref="Y16:AD16"/>
    <mergeCell ref="J16:L16"/>
    <mergeCell ref="M16:O16"/>
    <mergeCell ref="P16:V16"/>
    <mergeCell ref="W16:X16"/>
    <mergeCell ref="B15:F15"/>
    <mergeCell ref="G15:I15"/>
    <mergeCell ref="Y15:AD15"/>
    <mergeCell ref="J15:L15"/>
    <mergeCell ref="M15:O15"/>
    <mergeCell ref="P15:V15"/>
    <mergeCell ref="W17:X17"/>
    <mergeCell ref="B18:F18"/>
    <mergeCell ref="G18:I18"/>
    <mergeCell ref="Y18:AD18"/>
    <mergeCell ref="J18:L18"/>
    <mergeCell ref="M18:O18"/>
    <mergeCell ref="P18:V18"/>
    <mergeCell ref="W18:X18"/>
    <mergeCell ref="B17:F17"/>
    <mergeCell ref="G17:I17"/>
    <mergeCell ref="Y17:AD17"/>
    <mergeCell ref="J17:L17"/>
    <mergeCell ref="M17:O17"/>
    <mergeCell ref="P17:V17"/>
    <mergeCell ref="W19:X19"/>
    <mergeCell ref="B20:F20"/>
    <mergeCell ref="G20:I20"/>
    <mergeCell ref="Y20:AD20"/>
    <mergeCell ref="J20:L20"/>
    <mergeCell ref="M20:O20"/>
    <mergeCell ref="P20:V20"/>
    <mergeCell ref="W20:X20"/>
    <mergeCell ref="B19:F19"/>
    <mergeCell ref="G19:I19"/>
    <mergeCell ref="Y19:AD19"/>
    <mergeCell ref="J19:L19"/>
    <mergeCell ref="M19:O19"/>
    <mergeCell ref="P19:V19"/>
    <mergeCell ref="W21:X21"/>
    <mergeCell ref="B22:F22"/>
    <mergeCell ref="G22:I22"/>
    <mergeCell ref="Y22:AD22"/>
    <mergeCell ref="J22:L22"/>
    <mergeCell ref="M22:O22"/>
    <mergeCell ref="P22:V22"/>
    <mergeCell ref="W22:X22"/>
    <mergeCell ref="B21:F21"/>
    <mergeCell ref="G21:I21"/>
    <mergeCell ref="Y21:AD21"/>
    <mergeCell ref="J21:L21"/>
    <mergeCell ref="M21:O21"/>
    <mergeCell ref="P21:V21"/>
    <mergeCell ref="W26:X26"/>
    <mergeCell ref="B25:F25"/>
    <mergeCell ref="G25:I25"/>
    <mergeCell ref="Y25:AD25"/>
    <mergeCell ref="J25:L25"/>
    <mergeCell ref="M25:O25"/>
    <mergeCell ref="P25:V25"/>
    <mergeCell ref="W23:X23"/>
    <mergeCell ref="B24:F24"/>
    <mergeCell ref="G24:I24"/>
    <mergeCell ref="Y24:AD24"/>
    <mergeCell ref="J24:L24"/>
    <mergeCell ref="M24:O24"/>
    <mergeCell ref="P24:V24"/>
    <mergeCell ref="W24:X24"/>
    <mergeCell ref="B23:F23"/>
    <mergeCell ref="G23:I23"/>
    <mergeCell ref="Y23:AD23"/>
    <mergeCell ref="J23:L23"/>
    <mergeCell ref="M23:O23"/>
    <mergeCell ref="P23:V23"/>
    <mergeCell ref="C1:AD1"/>
    <mergeCell ref="A1:B1"/>
    <mergeCell ref="A29:AD29"/>
    <mergeCell ref="W27:X27"/>
    <mergeCell ref="B28:F28"/>
    <mergeCell ref="G28:I28"/>
    <mergeCell ref="Y28:AD28"/>
    <mergeCell ref="J28:L28"/>
    <mergeCell ref="M28:O28"/>
    <mergeCell ref="P28:V28"/>
    <mergeCell ref="W28:X28"/>
    <mergeCell ref="B27:F27"/>
    <mergeCell ref="G27:I27"/>
    <mergeCell ref="Y27:AD27"/>
    <mergeCell ref="J27:L27"/>
    <mergeCell ref="M27:O27"/>
    <mergeCell ref="P27:V27"/>
    <mergeCell ref="W25:X25"/>
    <mergeCell ref="B26:F26"/>
    <mergeCell ref="G26:I26"/>
    <mergeCell ref="Y26:AD26"/>
    <mergeCell ref="J26:L26"/>
    <mergeCell ref="M26:O26"/>
    <mergeCell ref="P26:V26"/>
  </mergeCells>
  <phoneticPr fontId="2"/>
  <dataValidations count="1">
    <dataValidation type="list" allowBlank="1" showInputMessage="1" showErrorMessage="1" sqref="JN4:JO28 TJ4:TK28 ADF4:ADG28 ANB4:ANC28 AWX4:AWY28 BGT4:BGU28 BQP4:BQQ28 CAL4:CAM28 CKH4:CKI28 CUD4:CUE28 DDZ4:DEA28 DNV4:DNW28 DXR4:DXS28 EHN4:EHO28 ERJ4:ERK28 FBF4:FBG28 FLB4:FLC28 FUX4:FUY28 GET4:GEU28 GOP4:GOQ28 GYL4:GYM28 HIH4:HII28 HSD4:HSE28 IBZ4:ICA28 ILV4:ILW28 IVR4:IVS28 JFN4:JFO28 JPJ4:JPK28 JZF4:JZG28 KJB4:KJC28 KSX4:KSY28 LCT4:LCU28 LMP4:LMQ28 LWL4:LWM28 MGH4:MGI28 MQD4:MQE28 MZZ4:NAA28 NJV4:NJW28 NTR4:NTS28 ODN4:ODO28 ONJ4:ONK28 OXF4:OXG28 PHB4:PHC28 PQX4:PQY28 QAT4:QAU28 QKP4:QKQ28 QUL4:QUM28 REH4:REI28 ROD4:ROE28 RXZ4:RYA28 SHV4:SHW28 SRR4:SRS28 TBN4:TBO28 TLJ4:TLK28 TVF4:TVG28 UFB4:UFC28 UOX4:UOY28 UYT4:UYU28 VIP4:VIQ28 VSL4:VSM28 WCH4:WCI28 WMD4:WME28 WVZ4:WWA28 WVZ983042:WWA983066 J65538:L65562 JN65538:JO65562 TJ65538:TK65562 ADF65538:ADG65562 ANB65538:ANC65562 AWX65538:AWY65562 BGT65538:BGU65562 BQP65538:BQQ65562 CAL65538:CAM65562 CKH65538:CKI65562 CUD65538:CUE65562 DDZ65538:DEA65562 DNV65538:DNW65562 DXR65538:DXS65562 EHN65538:EHO65562 ERJ65538:ERK65562 FBF65538:FBG65562 FLB65538:FLC65562 FUX65538:FUY65562 GET65538:GEU65562 GOP65538:GOQ65562 GYL65538:GYM65562 HIH65538:HII65562 HSD65538:HSE65562 IBZ65538:ICA65562 ILV65538:ILW65562 IVR65538:IVS65562 JFN65538:JFO65562 JPJ65538:JPK65562 JZF65538:JZG65562 KJB65538:KJC65562 KSX65538:KSY65562 LCT65538:LCU65562 LMP65538:LMQ65562 LWL65538:LWM65562 MGH65538:MGI65562 MQD65538:MQE65562 MZZ65538:NAA65562 NJV65538:NJW65562 NTR65538:NTS65562 ODN65538:ODO65562 ONJ65538:ONK65562 OXF65538:OXG65562 PHB65538:PHC65562 PQX65538:PQY65562 QAT65538:QAU65562 QKP65538:QKQ65562 QUL65538:QUM65562 REH65538:REI65562 ROD65538:ROE65562 RXZ65538:RYA65562 SHV65538:SHW65562 SRR65538:SRS65562 TBN65538:TBO65562 TLJ65538:TLK65562 TVF65538:TVG65562 UFB65538:UFC65562 UOX65538:UOY65562 UYT65538:UYU65562 VIP65538:VIQ65562 VSL65538:VSM65562 WCH65538:WCI65562 WMD65538:WME65562 WVZ65538:WWA65562 J131074:L131098 JN131074:JO131098 TJ131074:TK131098 ADF131074:ADG131098 ANB131074:ANC131098 AWX131074:AWY131098 BGT131074:BGU131098 BQP131074:BQQ131098 CAL131074:CAM131098 CKH131074:CKI131098 CUD131074:CUE131098 DDZ131074:DEA131098 DNV131074:DNW131098 DXR131074:DXS131098 EHN131074:EHO131098 ERJ131074:ERK131098 FBF131074:FBG131098 FLB131074:FLC131098 FUX131074:FUY131098 GET131074:GEU131098 GOP131074:GOQ131098 GYL131074:GYM131098 HIH131074:HII131098 HSD131074:HSE131098 IBZ131074:ICA131098 ILV131074:ILW131098 IVR131074:IVS131098 JFN131074:JFO131098 JPJ131074:JPK131098 JZF131074:JZG131098 KJB131074:KJC131098 KSX131074:KSY131098 LCT131074:LCU131098 LMP131074:LMQ131098 LWL131074:LWM131098 MGH131074:MGI131098 MQD131074:MQE131098 MZZ131074:NAA131098 NJV131074:NJW131098 NTR131074:NTS131098 ODN131074:ODO131098 ONJ131074:ONK131098 OXF131074:OXG131098 PHB131074:PHC131098 PQX131074:PQY131098 QAT131074:QAU131098 QKP131074:QKQ131098 QUL131074:QUM131098 REH131074:REI131098 ROD131074:ROE131098 RXZ131074:RYA131098 SHV131074:SHW131098 SRR131074:SRS131098 TBN131074:TBO131098 TLJ131074:TLK131098 TVF131074:TVG131098 UFB131074:UFC131098 UOX131074:UOY131098 UYT131074:UYU131098 VIP131074:VIQ131098 VSL131074:VSM131098 WCH131074:WCI131098 WMD131074:WME131098 WVZ131074:WWA131098 J196610:L196634 JN196610:JO196634 TJ196610:TK196634 ADF196610:ADG196634 ANB196610:ANC196634 AWX196610:AWY196634 BGT196610:BGU196634 BQP196610:BQQ196634 CAL196610:CAM196634 CKH196610:CKI196634 CUD196610:CUE196634 DDZ196610:DEA196634 DNV196610:DNW196634 DXR196610:DXS196634 EHN196610:EHO196634 ERJ196610:ERK196634 FBF196610:FBG196634 FLB196610:FLC196634 FUX196610:FUY196634 GET196610:GEU196634 GOP196610:GOQ196634 GYL196610:GYM196634 HIH196610:HII196634 HSD196610:HSE196634 IBZ196610:ICA196634 ILV196610:ILW196634 IVR196610:IVS196634 JFN196610:JFO196634 JPJ196610:JPK196634 JZF196610:JZG196634 KJB196610:KJC196634 KSX196610:KSY196634 LCT196610:LCU196634 LMP196610:LMQ196634 LWL196610:LWM196634 MGH196610:MGI196634 MQD196610:MQE196634 MZZ196610:NAA196634 NJV196610:NJW196634 NTR196610:NTS196634 ODN196610:ODO196634 ONJ196610:ONK196634 OXF196610:OXG196634 PHB196610:PHC196634 PQX196610:PQY196634 QAT196610:QAU196634 QKP196610:QKQ196634 QUL196610:QUM196634 REH196610:REI196634 ROD196610:ROE196634 RXZ196610:RYA196634 SHV196610:SHW196634 SRR196610:SRS196634 TBN196610:TBO196634 TLJ196610:TLK196634 TVF196610:TVG196634 UFB196610:UFC196634 UOX196610:UOY196634 UYT196610:UYU196634 VIP196610:VIQ196634 VSL196610:VSM196634 WCH196610:WCI196634 WMD196610:WME196634 WVZ196610:WWA196634 J262146:L262170 JN262146:JO262170 TJ262146:TK262170 ADF262146:ADG262170 ANB262146:ANC262170 AWX262146:AWY262170 BGT262146:BGU262170 BQP262146:BQQ262170 CAL262146:CAM262170 CKH262146:CKI262170 CUD262146:CUE262170 DDZ262146:DEA262170 DNV262146:DNW262170 DXR262146:DXS262170 EHN262146:EHO262170 ERJ262146:ERK262170 FBF262146:FBG262170 FLB262146:FLC262170 FUX262146:FUY262170 GET262146:GEU262170 GOP262146:GOQ262170 GYL262146:GYM262170 HIH262146:HII262170 HSD262146:HSE262170 IBZ262146:ICA262170 ILV262146:ILW262170 IVR262146:IVS262170 JFN262146:JFO262170 JPJ262146:JPK262170 JZF262146:JZG262170 KJB262146:KJC262170 KSX262146:KSY262170 LCT262146:LCU262170 LMP262146:LMQ262170 LWL262146:LWM262170 MGH262146:MGI262170 MQD262146:MQE262170 MZZ262146:NAA262170 NJV262146:NJW262170 NTR262146:NTS262170 ODN262146:ODO262170 ONJ262146:ONK262170 OXF262146:OXG262170 PHB262146:PHC262170 PQX262146:PQY262170 QAT262146:QAU262170 QKP262146:QKQ262170 QUL262146:QUM262170 REH262146:REI262170 ROD262146:ROE262170 RXZ262146:RYA262170 SHV262146:SHW262170 SRR262146:SRS262170 TBN262146:TBO262170 TLJ262146:TLK262170 TVF262146:TVG262170 UFB262146:UFC262170 UOX262146:UOY262170 UYT262146:UYU262170 VIP262146:VIQ262170 VSL262146:VSM262170 WCH262146:WCI262170 WMD262146:WME262170 WVZ262146:WWA262170 J327682:L327706 JN327682:JO327706 TJ327682:TK327706 ADF327682:ADG327706 ANB327682:ANC327706 AWX327682:AWY327706 BGT327682:BGU327706 BQP327682:BQQ327706 CAL327682:CAM327706 CKH327682:CKI327706 CUD327682:CUE327706 DDZ327682:DEA327706 DNV327682:DNW327706 DXR327682:DXS327706 EHN327682:EHO327706 ERJ327682:ERK327706 FBF327682:FBG327706 FLB327682:FLC327706 FUX327682:FUY327706 GET327682:GEU327706 GOP327682:GOQ327706 GYL327682:GYM327706 HIH327682:HII327706 HSD327682:HSE327706 IBZ327682:ICA327706 ILV327682:ILW327706 IVR327682:IVS327706 JFN327682:JFO327706 JPJ327682:JPK327706 JZF327682:JZG327706 KJB327682:KJC327706 KSX327682:KSY327706 LCT327682:LCU327706 LMP327682:LMQ327706 LWL327682:LWM327706 MGH327682:MGI327706 MQD327682:MQE327706 MZZ327682:NAA327706 NJV327682:NJW327706 NTR327682:NTS327706 ODN327682:ODO327706 ONJ327682:ONK327706 OXF327682:OXG327706 PHB327682:PHC327706 PQX327682:PQY327706 QAT327682:QAU327706 QKP327682:QKQ327706 QUL327682:QUM327706 REH327682:REI327706 ROD327682:ROE327706 RXZ327682:RYA327706 SHV327682:SHW327706 SRR327682:SRS327706 TBN327682:TBO327706 TLJ327682:TLK327706 TVF327682:TVG327706 UFB327682:UFC327706 UOX327682:UOY327706 UYT327682:UYU327706 VIP327682:VIQ327706 VSL327682:VSM327706 WCH327682:WCI327706 WMD327682:WME327706 WVZ327682:WWA327706 J393218:L393242 JN393218:JO393242 TJ393218:TK393242 ADF393218:ADG393242 ANB393218:ANC393242 AWX393218:AWY393242 BGT393218:BGU393242 BQP393218:BQQ393242 CAL393218:CAM393242 CKH393218:CKI393242 CUD393218:CUE393242 DDZ393218:DEA393242 DNV393218:DNW393242 DXR393218:DXS393242 EHN393218:EHO393242 ERJ393218:ERK393242 FBF393218:FBG393242 FLB393218:FLC393242 FUX393218:FUY393242 GET393218:GEU393242 GOP393218:GOQ393242 GYL393218:GYM393242 HIH393218:HII393242 HSD393218:HSE393242 IBZ393218:ICA393242 ILV393218:ILW393242 IVR393218:IVS393242 JFN393218:JFO393242 JPJ393218:JPK393242 JZF393218:JZG393242 KJB393218:KJC393242 KSX393218:KSY393242 LCT393218:LCU393242 LMP393218:LMQ393242 LWL393218:LWM393242 MGH393218:MGI393242 MQD393218:MQE393242 MZZ393218:NAA393242 NJV393218:NJW393242 NTR393218:NTS393242 ODN393218:ODO393242 ONJ393218:ONK393242 OXF393218:OXG393242 PHB393218:PHC393242 PQX393218:PQY393242 QAT393218:QAU393242 QKP393218:QKQ393242 QUL393218:QUM393242 REH393218:REI393242 ROD393218:ROE393242 RXZ393218:RYA393242 SHV393218:SHW393242 SRR393218:SRS393242 TBN393218:TBO393242 TLJ393218:TLK393242 TVF393218:TVG393242 UFB393218:UFC393242 UOX393218:UOY393242 UYT393218:UYU393242 VIP393218:VIQ393242 VSL393218:VSM393242 WCH393218:WCI393242 WMD393218:WME393242 WVZ393218:WWA393242 J458754:L458778 JN458754:JO458778 TJ458754:TK458778 ADF458754:ADG458778 ANB458754:ANC458778 AWX458754:AWY458778 BGT458754:BGU458778 BQP458754:BQQ458778 CAL458754:CAM458778 CKH458754:CKI458778 CUD458754:CUE458778 DDZ458754:DEA458778 DNV458754:DNW458778 DXR458754:DXS458778 EHN458754:EHO458778 ERJ458754:ERK458778 FBF458754:FBG458778 FLB458754:FLC458778 FUX458754:FUY458778 GET458754:GEU458778 GOP458754:GOQ458778 GYL458754:GYM458778 HIH458754:HII458778 HSD458754:HSE458778 IBZ458754:ICA458778 ILV458754:ILW458778 IVR458754:IVS458778 JFN458754:JFO458778 JPJ458754:JPK458778 JZF458754:JZG458778 KJB458754:KJC458778 KSX458754:KSY458778 LCT458754:LCU458778 LMP458754:LMQ458778 LWL458754:LWM458778 MGH458754:MGI458778 MQD458754:MQE458778 MZZ458754:NAA458778 NJV458754:NJW458778 NTR458754:NTS458778 ODN458754:ODO458778 ONJ458754:ONK458778 OXF458754:OXG458778 PHB458754:PHC458778 PQX458754:PQY458778 QAT458754:QAU458778 QKP458754:QKQ458778 QUL458754:QUM458778 REH458754:REI458778 ROD458754:ROE458778 RXZ458754:RYA458778 SHV458754:SHW458778 SRR458754:SRS458778 TBN458754:TBO458778 TLJ458754:TLK458778 TVF458754:TVG458778 UFB458754:UFC458778 UOX458754:UOY458778 UYT458754:UYU458778 VIP458754:VIQ458778 VSL458754:VSM458778 WCH458754:WCI458778 WMD458754:WME458778 WVZ458754:WWA458778 J524290:L524314 JN524290:JO524314 TJ524290:TK524314 ADF524290:ADG524314 ANB524290:ANC524314 AWX524290:AWY524314 BGT524290:BGU524314 BQP524290:BQQ524314 CAL524290:CAM524314 CKH524290:CKI524314 CUD524290:CUE524314 DDZ524290:DEA524314 DNV524290:DNW524314 DXR524290:DXS524314 EHN524290:EHO524314 ERJ524290:ERK524314 FBF524290:FBG524314 FLB524290:FLC524314 FUX524290:FUY524314 GET524290:GEU524314 GOP524290:GOQ524314 GYL524290:GYM524314 HIH524290:HII524314 HSD524290:HSE524314 IBZ524290:ICA524314 ILV524290:ILW524314 IVR524290:IVS524314 JFN524290:JFO524314 JPJ524290:JPK524314 JZF524290:JZG524314 KJB524290:KJC524314 KSX524290:KSY524314 LCT524290:LCU524314 LMP524290:LMQ524314 LWL524290:LWM524314 MGH524290:MGI524314 MQD524290:MQE524314 MZZ524290:NAA524314 NJV524290:NJW524314 NTR524290:NTS524314 ODN524290:ODO524314 ONJ524290:ONK524314 OXF524290:OXG524314 PHB524290:PHC524314 PQX524290:PQY524314 QAT524290:QAU524314 QKP524290:QKQ524314 QUL524290:QUM524314 REH524290:REI524314 ROD524290:ROE524314 RXZ524290:RYA524314 SHV524290:SHW524314 SRR524290:SRS524314 TBN524290:TBO524314 TLJ524290:TLK524314 TVF524290:TVG524314 UFB524290:UFC524314 UOX524290:UOY524314 UYT524290:UYU524314 VIP524290:VIQ524314 VSL524290:VSM524314 WCH524290:WCI524314 WMD524290:WME524314 WVZ524290:WWA524314 J589826:L589850 JN589826:JO589850 TJ589826:TK589850 ADF589826:ADG589850 ANB589826:ANC589850 AWX589826:AWY589850 BGT589826:BGU589850 BQP589826:BQQ589850 CAL589826:CAM589850 CKH589826:CKI589850 CUD589826:CUE589850 DDZ589826:DEA589850 DNV589826:DNW589850 DXR589826:DXS589850 EHN589826:EHO589850 ERJ589826:ERK589850 FBF589826:FBG589850 FLB589826:FLC589850 FUX589826:FUY589850 GET589826:GEU589850 GOP589826:GOQ589850 GYL589826:GYM589850 HIH589826:HII589850 HSD589826:HSE589850 IBZ589826:ICA589850 ILV589826:ILW589850 IVR589826:IVS589850 JFN589826:JFO589850 JPJ589826:JPK589850 JZF589826:JZG589850 KJB589826:KJC589850 KSX589826:KSY589850 LCT589826:LCU589850 LMP589826:LMQ589850 LWL589826:LWM589850 MGH589826:MGI589850 MQD589826:MQE589850 MZZ589826:NAA589850 NJV589826:NJW589850 NTR589826:NTS589850 ODN589826:ODO589850 ONJ589826:ONK589850 OXF589826:OXG589850 PHB589826:PHC589850 PQX589826:PQY589850 QAT589826:QAU589850 QKP589826:QKQ589850 QUL589826:QUM589850 REH589826:REI589850 ROD589826:ROE589850 RXZ589826:RYA589850 SHV589826:SHW589850 SRR589826:SRS589850 TBN589826:TBO589850 TLJ589826:TLK589850 TVF589826:TVG589850 UFB589826:UFC589850 UOX589826:UOY589850 UYT589826:UYU589850 VIP589826:VIQ589850 VSL589826:VSM589850 WCH589826:WCI589850 WMD589826:WME589850 WVZ589826:WWA589850 J655362:L655386 JN655362:JO655386 TJ655362:TK655386 ADF655362:ADG655386 ANB655362:ANC655386 AWX655362:AWY655386 BGT655362:BGU655386 BQP655362:BQQ655386 CAL655362:CAM655386 CKH655362:CKI655386 CUD655362:CUE655386 DDZ655362:DEA655386 DNV655362:DNW655386 DXR655362:DXS655386 EHN655362:EHO655386 ERJ655362:ERK655386 FBF655362:FBG655386 FLB655362:FLC655386 FUX655362:FUY655386 GET655362:GEU655386 GOP655362:GOQ655386 GYL655362:GYM655386 HIH655362:HII655386 HSD655362:HSE655386 IBZ655362:ICA655386 ILV655362:ILW655386 IVR655362:IVS655386 JFN655362:JFO655386 JPJ655362:JPK655386 JZF655362:JZG655386 KJB655362:KJC655386 KSX655362:KSY655386 LCT655362:LCU655386 LMP655362:LMQ655386 LWL655362:LWM655386 MGH655362:MGI655386 MQD655362:MQE655386 MZZ655362:NAA655386 NJV655362:NJW655386 NTR655362:NTS655386 ODN655362:ODO655386 ONJ655362:ONK655386 OXF655362:OXG655386 PHB655362:PHC655386 PQX655362:PQY655386 QAT655362:QAU655386 QKP655362:QKQ655386 QUL655362:QUM655386 REH655362:REI655386 ROD655362:ROE655386 RXZ655362:RYA655386 SHV655362:SHW655386 SRR655362:SRS655386 TBN655362:TBO655386 TLJ655362:TLK655386 TVF655362:TVG655386 UFB655362:UFC655386 UOX655362:UOY655386 UYT655362:UYU655386 VIP655362:VIQ655386 VSL655362:VSM655386 WCH655362:WCI655386 WMD655362:WME655386 WVZ655362:WWA655386 J720898:L720922 JN720898:JO720922 TJ720898:TK720922 ADF720898:ADG720922 ANB720898:ANC720922 AWX720898:AWY720922 BGT720898:BGU720922 BQP720898:BQQ720922 CAL720898:CAM720922 CKH720898:CKI720922 CUD720898:CUE720922 DDZ720898:DEA720922 DNV720898:DNW720922 DXR720898:DXS720922 EHN720898:EHO720922 ERJ720898:ERK720922 FBF720898:FBG720922 FLB720898:FLC720922 FUX720898:FUY720922 GET720898:GEU720922 GOP720898:GOQ720922 GYL720898:GYM720922 HIH720898:HII720922 HSD720898:HSE720922 IBZ720898:ICA720922 ILV720898:ILW720922 IVR720898:IVS720922 JFN720898:JFO720922 JPJ720898:JPK720922 JZF720898:JZG720922 KJB720898:KJC720922 KSX720898:KSY720922 LCT720898:LCU720922 LMP720898:LMQ720922 LWL720898:LWM720922 MGH720898:MGI720922 MQD720898:MQE720922 MZZ720898:NAA720922 NJV720898:NJW720922 NTR720898:NTS720922 ODN720898:ODO720922 ONJ720898:ONK720922 OXF720898:OXG720922 PHB720898:PHC720922 PQX720898:PQY720922 QAT720898:QAU720922 QKP720898:QKQ720922 QUL720898:QUM720922 REH720898:REI720922 ROD720898:ROE720922 RXZ720898:RYA720922 SHV720898:SHW720922 SRR720898:SRS720922 TBN720898:TBO720922 TLJ720898:TLK720922 TVF720898:TVG720922 UFB720898:UFC720922 UOX720898:UOY720922 UYT720898:UYU720922 VIP720898:VIQ720922 VSL720898:VSM720922 WCH720898:WCI720922 WMD720898:WME720922 WVZ720898:WWA720922 J786434:L786458 JN786434:JO786458 TJ786434:TK786458 ADF786434:ADG786458 ANB786434:ANC786458 AWX786434:AWY786458 BGT786434:BGU786458 BQP786434:BQQ786458 CAL786434:CAM786458 CKH786434:CKI786458 CUD786434:CUE786458 DDZ786434:DEA786458 DNV786434:DNW786458 DXR786434:DXS786458 EHN786434:EHO786458 ERJ786434:ERK786458 FBF786434:FBG786458 FLB786434:FLC786458 FUX786434:FUY786458 GET786434:GEU786458 GOP786434:GOQ786458 GYL786434:GYM786458 HIH786434:HII786458 HSD786434:HSE786458 IBZ786434:ICA786458 ILV786434:ILW786458 IVR786434:IVS786458 JFN786434:JFO786458 JPJ786434:JPK786458 JZF786434:JZG786458 KJB786434:KJC786458 KSX786434:KSY786458 LCT786434:LCU786458 LMP786434:LMQ786458 LWL786434:LWM786458 MGH786434:MGI786458 MQD786434:MQE786458 MZZ786434:NAA786458 NJV786434:NJW786458 NTR786434:NTS786458 ODN786434:ODO786458 ONJ786434:ONK786458 OXF786434:OXG786458 PHB786434:PHC786458 PQX786434:PQY786458 QAT786434:QAU786458 QKP786434:QKQ786458 QUL786434:QUM786458 REH786434:REI786458 ROD786434:ROE786458 RXZ786434:RYA786458 SHV786434:SHW786458 SRR786434:SRS786458 TBN786434:TBO786458 TLJ786434:TLK786458 TVF786434:TVG786458 UFB786434:UFC786458 UOX786434:UOY786458 UYT786434:UYU786458 VIP786434:VIQ786458 VSL786434:VSM786458 WCH786434:WCI786458 WMD786434:WME786458 WVZ786434:WWA786458 J851970:L851994 JN851970:JO851994 TJ851970:TK851994 ADF851970:ADG851994 ANB851970:ANC851994 AWX851970:AWY851994 BGT851970:BGU851994 BQP851970:BQQ851994 CAL851970:CAM851994 CKH851970:CKI851994 CUD851970:CUE851994 DDZ851970:DEA851994 DNV851970:DNW851994 DXR851970:DXS851994 EHN851970:EHO851994 ERJ851970:ERK851994 FBF851970:FBG851994 FLB851970:FLC851994 FUX851970:FUY851994 GET851970:GEU851994 GOP851970:GOQ851994 GYL851970:GYM851994 HIH851970:HII851994 HSD851970:HSE851994 IBZ851970:ICA851994 ILV851970:ILW851994 IVR851970:IVS851994 JFN851970:JFO851994 JPJ851970:JPK851994 JZF851970:JZG851994 KJB851970:KJC851994 KSX851970:KSY851994 LCT851970:LCU851994 LMP851970:LMQ851994 LWL851970:LWM851994 MGH851970:MGI851994 MQD851970:MQE851994 MZZ851970:NAA851994 NJV851970:NJW851994 NTR851970:NTS851994 ODN851970:ODO851994 ONJ851970:ONK851994 OXF851970:OXG851994 PHB851970:PHC851994 PQX851970:PQY851994 QAT851970:QAU851994 QKP851970:QKQ851994 QUL851970:QUM851994 REH851970:REI851994 ROD851970:ROE851994 RXZ851970:RYA851994 SHV851970:SHW851994 SRR851970:SRS851994 TBN851970:TBO851994 TLJ851970:TLK851994 TVF851970:TVG851994 UFB851970:UFC851994 UOX851970:UOY851994 UYT851970:UYU851994 VIP851970:VIQ851994 VSL851970:VSM851994 WCH851970:WCI851994 WMD851970:WME851994 WVZ851970:WWA851994 J917506:L917530 JN917506:JO917530 TJ917506:TK917530 ADF917506:ADG917530 ANB917506:ANC917530 AWX917506:AWY917530 BGT917506:BGU917530 BQP917506:BQQ917530 CAL917506:CAM917530 CKH917506:CKI917530 CUD917506:CUE917530 DDZ917506:DEA917530 DNV917506:DNW917530 DXR917506:DXS917530 EHN917506:EHO917530 ERJ917506:ERK917530 FBF917506:FBG917530 FLB917506:FLC917530 FUX917506:FUY917530 GET917506:GEU917530 GOP917506:GOQ917530 GYL917506:GYM917530 HIH917506:HII917530 HSD917506:HSE917530 IBZ917506:ICA917530 ILV917506:ILW917530 IVR917506:IVS917530 JFN917506:JFO917530 JPJ917506:JPK917530 JZF917506:JZG917530 KJB917506:KJC917530 KSX917506:KSY917530 LCT917506:LCU917530 LMP917506:LMQ917530 LWL917506:LWM917530 MGH917506:MGI917530 MQD917506:MQE917530 MZZ917506:NAA917530 NJV917506:NJW917530 NTR917506:NTS917530 ODN917506:ODO917530 ONJ917506:ONK917530 OXF917506:OXG917530 PHB917506:PHC917530 PQX917506:PQY917530 QAT917506:QAU917530 QKP917506:QKQ917530 QUL917506:QUM917530 REH917506:REI917530 ROD917506:ROE917530 RXZ917506:RYA917530 SHV917506:SHW917530 SRR917506:SRS917530 TBN917506:TBO917530 TLJ917506:TLK917530 TVF917506:TVG917530 UFB917506:UFC917530 UOX917506:UOY917530 UYT917506:UYU917530 VIP917506:VIQ917530 VSL917506:VSM917530 WCH917506:WCI917530 WMD917506:WME917530 WVZ917506:WWA917530 J983042:L983066 JN983042:JO983066 TJ983042:TK983066 ADF983042:ADG983066 ANB983042:ANC983066 AWX983042:AWY983066 BGT983042:BGU983066 BQP983042:BQQ983066 CAL983042:CAM983066 CKH983042:CKI983066 CUD983042:CUE983066 DDZ983042:DEA983066 DNV983042:DNW983066 DXR983042:DXS983066 EHN983042:EHO983066 ERJ983042:ERK983066 FBF983042:FBG983066 FLB983042:FLC983066 FUX983042:FUY983066 GET983042:GEU983066 GOP983042:GOQ983066 GYL983042:GYM983066 HIH983042:HII983066 HSD983042:HSE983066 IBZ983042:ICA983066 ILV983042:ILW983066 IVR983042:IVS983066 JFN983042:JFO983066 JPJ983042:JPK983066 JZF983042:JZG983066 KJB983042:KJC983066 KSX983042:KSY983066 LCT983042:LCU983066 LMP983042:LMQ983066 LWL983042:LWM983066 MGH983042:MGI983066 MQD983042:MQE983066 MZZ983042:NAA983066 NJV983042:NJW983066 NTR983042:NTS983066 ODN983042:ODO983066 ONJ983042:ONK983066 OXF983042:OXG983066 PHB983042:PHC983066 PQX983042:PQY983066 QAT983042:QAU983066 QKP983042:QKQ983066 QUL983042:QUM983066 REH983042:REI983066 ROD983042:ROE983066 RXZ983042:RYA983066 SHV983042:SHW983066 SRR983042:SRS983066 TBN983042:TBO983066 TLJ983042:TLK983066 TVF983042:TVG983066 UFB983042:UFC983066 UOX983042:UOY983066 UYT983042:UYU983066 VIP983042:VIQ983066 VSL983042:VSM983066 WCH983042:WCI983066 WMD983042:WME983066 J4:L28" xr:uid="{42F8B328-52AF-482A-A98E-404885BE080E}">
      <formula1>$AF$4:$AF$10</formula1>
    </dataValidation>
  </dataValidations>
  <pageMargins left="0.6692913385826772" right="0.19685039370078741" top="0.6692913385826772" bottom="0.27559055118110237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7149A-4172-4E36-9685-C7ADE1A4B7D5}">
  <sheetPr>
    <tabColor theme="9" tint="0.79998168889431442"/>
  </sheetPr>
  <dimension ref="A1:AF35"/>
  <sheetViews>
    <sheetView showGridLines="0" view="pageBreakPreview" zoomScaleNormal="70" zoomScaleSheetLayoutView="100" workbookViewId="0">
      <selection activeCell="C1" sqref="C1:AD1"/>
    </sheetView>
  </sheetViews>
  <sheetFormatPr defaultColWidth="2.75" defaultRowHeight="13.5"/>
  <cols>
    <col min="1" max="16384" width="2.75" style="6"/>
  </cols>
  <sheetData>
    <row r="1" spans="1:32" s="1" customFormat="1" ht="21.6" customHeight="1">
      <c r="A1" s="29" t="s">
        <v>61</v>
      </c>
      <c r="B1" s="29"/>
      <c r="C1" s="28" t="s">
        <v>52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4"/>
      <c r="AF1" s="5"/>
    </row>
    <row r="2" spans="1:32" s="2" customFormat="1" ht="18" customHeight="1">
      <c r="A2" s="37" t="s">
        <v>50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</row>
    <row r="3" spans="1:32" s="19" customFormat="1" ht="21" customHeight="1" thickBot="1">
      <c r="A3" s="69" t="s">
        <v>26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</row>
    <row r="4" spans="1:32" s="19" customFormat="1" ht="21" customHeight="1" thickBot="1">
      <c r="A4" s="89"/>
      <c r="B4" s="90"/>
      <c r="C4" s="90"/>
      <c r="D4" s="90"/>
      <c r="E4" s="91" t="s">
        <v>27</v>
      </c>
      <c r="F4" s="92"/>
      <c r="G4" s="93"/>
      <c r="H4" s="94" t="s">
        <v>28</v>
      </c>
      <c r="I4" s="92"/>
      <c r="J4" s="93"/>
      <c r="K4" s="94" t="s">
        <v>16</v>
      </c>
      <c r="L4" s="92"/>
      <c r="M4" s="93"/>
      <c r="N4" s="94" t="s">
        <v>17</v>
      </c>
      <c r="O4" s="92"/>
      <c r="P4" s="93"/>
      <c r="Q4" s="94" t="s">
        <v>18</v>
      </c>
      <c r="R4" s="92"/>
      <c r="S4" s="93"/>
      <c r="T4" s="94" t="s">
        <v>19</v>
      </c>
      <c r="U4" s="92"/>
      <c r="V4" s="93"/>
      <c r="W4" s="94" t="s">
        <v>20</v>
      </c>
      <c r="X4" s="92"/>
      <c r="Y4" s="95"/>
      <c r="Z4" s="92" t="s">
        <v>29</v>
      </c>
      <c r="AA4" s="92"/>
      <c r="AB4" s="92"/>
      <c r="AC4" s="92"/>
      <c r="AD4" s="95"/>
      <c r="AE4" s="17"/>
    </row>
    <row r="5" spans="1:32" s="19" customFormat="1" ht="21" customHeight="1">
      <c r="A5" s="88" t="s">
        <v>30</v>
      </c>
      <c r="B5" s="85"/>
      <c r="C5" s="85"/>
      <c r="D5" s="85"/>
      <c r="E5" s="88"/>
      <c r="F5" s="85"/>
      <c r="G5" s="86"/>
      <c r="H5" s="84"/>
      <c r="I5" s="85"/>
      <c r="J5" s="86"/>
      <c r="K5" s="84"/>
      <c r="L5" s="85"/>
      <c r="M5" s="86"/>
      <c r="N5" s="84"/>
      <c r="O5" s="85"/>
      <c r="P5" s="86"/>
      <c r="Q5" s="84"/>
      <c r="R5" s="85"/>
      <c r="S5" s="86"/>
      <c r="T5" s="84"/>
      <c r="U5" s="85"/>
      <c r="V5" s="86"/>
      <c r="W5" s="84"/>
      <c r="X5" s="85"/>
      <c r="Y5" s="87"/>
      <c r="Z5" s="85">
        <f>SUM(E5:Y5)</f>
        <v>0</v>
      </c>
      <c r="AA5" s="85"/>
      <c r="AB5" s="85"/>
      <c r="AC5" s="85"/>
      <c r="AD5" s="87"/>
      <c r="AE5" s="20"/>
    </row>
    <row r="6" spans="1:32" s="19" customFormat="1" ht="21" customHeight="1">
      <c r="A6" s="55" t="s">
        <v>31</v>
      </c>
      <c r="B6" s="56"/>
      <c r="C6" s="56"/>
      <c r="D6" s="56"/>
      <c r="E6" s="55"/>
      <c r="F6" s="56"/>
      <c r="G6" s="58"/>
      <c r="H6" s="59"/>
      <c r="I6" s="56"/>
      <c r="J6" s="58"/>
      <c r="K6" s="59"/>
      <c r="L6" s="56"/>
      <c r="M6" s="58"/>
      <c r="N6" s="59"/>
      <c r="O6" s="56"/>
      <c r="P6" s="58"/>
      <c r="Q6" s="59"/>
      <c r="R6" s="56"/>
      <c r="S6" s="58"/>
      <c r="T6" s="59"/>
      <c r="U6" s="56"/>
      <c r="V6" s="58"/>
      <c r="W6" s="59"/>
      <c r="X6" s="56"/>
      <c r="Y6" s="57"/>
      <c r="Z6" s="56">
        <f t="shared" ref="Z6:Z17" si="0">SUM(E6:Y6)</f>
        <v>0</v>
      </c>
      <c r="AA6" s="56"/>
      <c r="AB6" s="56"/>
      <c r="AC6" s="56"/>
      <c r="AD6" s="57"/>
      <c r="AE6" s="20"/>
    </row>
    <row r="7" spans="1:32" s="19" customFormat="1" ht="21" customHeight="1">
      <c r="A7" s="55" t="s">
        <v>32</v>
      </c>
      <c r="B7" s="56"/>
      <c r="C7" s="56"/>
      <c r="D7" s="56"/>
      <c r="E7" s="55"/>
      <c r="F7" s="56"/>
      <c r="G7" s="58"/>
      <c r="H7" s="59"/>
      <c r="I7" s="56"/>
      <c r="J7" s="58"/>
      <c r="K7" s="59"/>
      <c r="L7" s="56"/>
      <c r="M7" s="58"/>
      <c r="N7" s="59"/>
      <c r="O7" s="56"/>
      <c r="P7" s="58"/>
      <c r="Q7" s="59"/>
      <c r="R7" s="56"/>
      <c r="S7" s="58"/>
      <c r="T7" s="59"/>
      <c r="U7" s="56"/>
      <c r="V7" s="58"/>
      <c r="W7" s="59"/>
      <c r="X7" s="56"/>
      <c r="Y7" s="57"/>
      <c r="Z7" s="56">
        <f t="shared" si="0"/>
        <v>0</v>
      </c>
      <c r="AA7" s="56"/>
      <c r="AB7" s="56"/>
      <c r="AC7" s="56"/>
      <c r="AD7" s="57"/>
      <c r="AE7" s="20"/>
    </row>
    <row r="8" spans="1:32" s="19" customFormat="1" ht="21" customHeight="1">
      <c r="A8" s="55" t="s">
        <v>33</v>
      </c>
      <c r="B8" s="56"/>
      <c r="C8" s="56"/>
      <c r="D8" s="56"/>
      <c r="E8" s="55"/>
      <c r="F8" s="56"/>
      <c r="G8" s="58"/>
      <c r="H8" s="59"/>
      <c r="I8" s="56"/>
      <c r="J8" s="58"/>
      <c r="K8" s="59"/>
      <c r="L8" s="56"/>
      <c r="M8" s="58"/>
      <c r="N8" s="59"/>
      <c r="O8" s="56"/>
      <c r="P8" s="58"/>
      <c r="Q8" s="59"/>
      <c r="R8" s="56"/>
      <c r="S8" s="58"/>
      <c r="T8" s="59"/>
      <c r="U8" s="56"/>
      <c r="V8" s="58"/>
      <c r="W8" s="59"/>
      <c r="X8" s="56"/>
      <c r="Y8" s="57"/>
      <c r="Z8" s="56">
        <f t="shared" si="0"/>
        <v>0</v>
      </c>
      <c r="AA8" s="56"/>
      <c r="AB8" s="56"/>
      <c r="AC8" s="56"/>
      <c r="AD8" s="57"/>
      <c r="AE8" s="20"/>
    </row>
    <row r="9" spans="1:32" s="19" customFormat="1" ht="21" customHeight="1">
      <c r="A9" s="55" t="s">
        <v>34</v>
      </c>
      <c r="B9" s="56"/>
      <c r="C9" s="56"/>
      <c r="D9" s="56"/>
      <c r="E9" s="55"/>
      <c r="F9" s="56"/>
      <c r="G9" s="58"/>
      <c r="H9" s="59"/>
      <c r="I9" s="56"/>
      <c r="J9" s="58"/>
      <c r="K9" s="59"/>
      <c r="L9" s="56"/>
      <c r="M9" s="58"/>
      <c r="N9" s="59"/>
      <c r="O9" s="56"/>
      <c r="P9" s="58"/>
      <c r="Q9" s="59"/>
      <c r="R9" s="56"/>
      <c r="S9" s="58"/>
      <c r="T9" s="59"/>
      <c r="U9" s="56"/>
      <c r="V9" s="58"/>
      <c r="W9" s="59"/>
      <c r="X9" s="56"/>
      <c r="Y9" s="57"/>
      <c r="Z9" s="56">
        <f t="shared" si="0"/>
        <v>0</v>
      </c>
      <c r="AA9" s="56"/>
      <c r="AB9" s="56"/>
      <c r="AC9" s="56"/>
      <c r="AD9" s="57"/>
      <c r="AE9" s="20"/>
    </row>
    <row r="10" spans="1:32" s="19" customFormat="1" ht="21" customHeight="1">
      <c r="A10" s="55" t="s">
        <v>35</v>
      </c>
      <c r="B10" s="56"/>
      <c r="C10" s="56"/>
      <c r="D10" s="56"/>
      <c r="E10" s="55"/>
      <c r="F10" s="56"/>
      <c r="G10" s="58"/>
      <c r="H10" s="59"/>
      <c r="I10" s="56"/>
      <c r="J10" s="58"/>
      <c r="K10" s="59"/>
      <c r="L10" s="56"/>
      <c r="M10" s="58"/>
      <c r="N10" s="59"/>
      <c r="O10" s="56"/>
      <c r="P10" s="58"/>
      <c r="Q10" s="59"/>
      <c r="R10" s="56"/>
      <c r="S10" s="58"/>
      <c r="T10" s="59"/>
      <c r="U10" s="56"/>
      <c r="V10" s="58"/>
      <c r="W10" s="59"/>
      <c r="X10" s="56"/>
      <c r="Y10" s="57"/>
      <c r="Z10" s="56">
        <f t="shared" si="0"/>
        <v>0</v>
      </c>
      <c r="AA10" s="56"/>
      <c r="AB10" s="56"/>
      <c r="AC10" s="56"/>
      <c r="AD10" s="57"/>
      <c r="AE10" s="20"/>
    </row>
    <row r="11" spans="1:32" s="19" customFormat="1" ht="21" customHeight="1">
      <c r="A11" s="55" t="s">
        <v>36</v>
      </c>
      <c r="B11" s="56"/>
      <c r="C11" s="56"/>
      <c r="D11" s="56"/>
      <c r="E11" s="55"/>
      <c r="F11" s="56"/>
      <c r="G11" s="58"/>
      <c r="H11" s="59"/>
      <c r="I11" s="56"/>
      <c r="J11" s="58"/>
      <c r="K11" s="59"/>
      <c r="L11" s="56"/>
      <c r="M11" s="58"/>
      <c r="N11" s="59"/>
      <c r="O11" s="56"/>
      <c r="P11" s="58"/>
      <c r="Q11" s="59"/>
      <c r="R11" s="56"/>
      <c r="S11" s="58"/>
      <c r="T11" s="59"/>
      <c r="U11" s="56"/>
      <c r="V11" s="58"/>
      <c r="W11" s="59"/>
      <c r="X11" s="56"/>
      <c r="Y11" s="57"/>
      <c r="Z11" s="56">
        <f t="shared" si="0"/>
        <v>0</v>
      </c>
      <c r="AA11" s="56"/>
      <c r="AB11" s="56"/>
      <c r="AC11" s="56"/>
      <c r="AD11" s="57"/>
      <c r="AE11" s="20"/>
    </row>
    <row r="12" spans="1:32" s="19" customFormat="1" ht="21" customHeight="1">
      <c r="A12" s="55" t="s">
        <v>37</v>
      </c>
      <c r="B12" s="56"/>
      <c r="C12" s="56"/>
      <c r="D12" s="56"/>
      <c r="E12" s="55"/>
      <c r="F12" s="56"/>
      <c r="G12" s="58"/>
      <c r="H12" s="59"/>
      <c r="I12" s="56"/>
      <c r="J12" s="58"/>
      <c r="K12" s="59"/>
      <c r="L12" s="56"/>
      <c r="M12" s="58"/>
      <c r="N12" s="59"/>
      <c r="O12" s="56"/>
      <c r="P12" s="58"/>
      <c r="Q12" s="59"/>
      <c r="R12" s="56"/>
      <c r="S12" s="58"/>
      <c r="T12" s="59"/>
      <c r="U12" s="56"/>
      <c r="V12" s="58"/>
      <c r="W12" s="59"/>
      <c r="X12" s="56"/>
      <c r="Y12" s="57"/>
      <c r="Z12" s="56">
        <f t="shared" si="0"/>
        <v>0</v>
      </c>
      <c r="AA12" s="56"/>
      <c r="AB12" s="56"/>
      <c r="AC12" s="56"/>
      <c r="AD12" s="57"/>
      <c r="AE12" s="20"/>
    </row>
    <row r="13" spans="1:32" s="19" customFormat="1" ht="21" customHeight="1">
      <c r="A13" s="55" t="s">
        <v>38</v>
      </c>
      <c r="B13" s="56"/>
      <c r="C13" s="56"/>
      <c r="D13" s="56"/>
      <c r="E13" s="55"/>
      <c r="F13" s="56"/>
      <c r="G13" s="58"/>
      <c r="H13" s="59"/>
      <c r="I13" s="56"/>
      <c r="J13" s="58"/>
      <c r="K13" s="59"/>
      <c r="L13" s="56"/>
      <c r="M13" s="58"/>
      <c r="N13" s="59"/>
      <c r="O13" s="56"/>
      <c r="P13" s="58"/>
      <c r="Q13" s="59"/>
      <c r="R13" s="56"/>
      <c r="S13" s="58"/>
      <c r="T13" s="59"/>
      <c r="U13" s="56"/>
      <c r="V13" s="58"/>
      <c r="W13" s="59"/>
      <c r="X13" s="56"/>
      <c r="Y13" s="57"/>
      <c r="Z13" s="56">
        <f t="shared" si="0"/>
        <v>0</v>
      </c>
      <c r="AA13" s="56"/>
      <c r="AB13" s="56"/>
      <c r="AC13" s="56"/>
      <c r="AD13" s="57"/>
      <c r="AE13" s="20"/>
    </row>
    <row r="14" spans="1:32" s="19" customFormat="1" ht="21" customHeight="1">
      <c r="A14" s="55" t="s">
        <v>39</v>
      </c>
      <c r="B14" s="56"/>
      <c r="C14" s="56"/>
      <c r="D14" s="56"/>
      <c r="E14" s="55"/>
      <c r="F14" s="56"/>
      <c r="G14" s="58"/>
      <c r="H14" s="59"/>
      <c r="I14" s="56"/>
      <c r="J14" s="58"/>
      <c r="K14" s="59"/>
      <c r="L14" s="56"/>
      <c r="M14" s="58"/>
      <c r="N14" s="59"/>
      <c r="O14" s="56"/>
      <c r="P14" s="58"/>
      <c r="Q14" s="59"/>
      <c r="R14" s="56"/>
      <c r="S14" s="58"/>
      <c r="T14" s="59"/>
      <c r="U14" s="56"/>
      <c r="V14" s="58"/>
      <c r="W14" s="59"/>
      <c r="X14" s="56"/>
      <c r="Y14" s="57"/>
      <c r="Z14" s="56">
        <f t="shared" si="0"/>
        <v>0</v>
      </c>
      <c r="AA14" s="56"/>
      <c r="AB14" s="56"/>
      <c r="AC14" s="56"/>
      <c r="AD14" s="57"/>
      <c r="AE14" s="20"/>
    </row>
    <row r="15" spans="1:32" s="19" customFormat="1" ht="21" customHeight="1">
      <c r="A15" s="55" t="s">
        <v>40</v>
      </c>
      <c r="B15" s="56"/>
      <c r="C15" s="56"/>
      <c r="D15" s="56"/>
      <c r="E15" s="55"/>
      <c r="F15" s="56"/>
      <c r="G15" s="58"/>
      <c r="H15" s="59"/>
      <c r="I15" s="56"/>
      <c r="J15" s="58"/>
      <c r="K15" s="59"/>
      <c r="L15" s="56"/>
      <c r="M15" s="58"/>
      <c r="N15" s="59"/>
      <c r="O15" s="56"/>
      <c r="P15" s="58"/>
      <c r="Q15" s="59"/>
      <c r="R15" s="56"/>
      <c r="S15" s="58"/>
      <c r="T15" s="59"/>
      <c r="U15" s="56"/>
      <c r="V15" s="58"/>
      <c r="W15" s="59"/>
      <c r="X15" s="56"/>
      <c r="Y15" s="57"/>
      <c r="Z15" s="56">
        <f t="shared" si="0"/>
        <v>0</v>
      </c>
      <c r="AA15" s="56"/>
      <c r="AB15" s="56"/>
      <c r="AC15" s="56"/>
      <c r="AD15" s="57"/>
      <c r="AE15" s="20"/>
    </row>
    <row r="16" spans="1:32" s="19" customFormat="1" ht="21" customHeight="1" thickBot="1">
      <c r="A16" s="79" t="s">
        <v>41</v>
      </c>
      <c r="B16" s="80"/>
      <c r="C16" s="80"/>
      <c r="D16" s="80"/>
      <c r="E16" s="79"/>
      <c r="F16" s="80"/>
      <c r="G16" s="81"/>
      <c r="H16" s="82"/>
      <c r="I16" s="80"/>
      <c r="J16" s="81"/>
      <c r="K16" s="82"/>
      <c r="L16" s="80"/>
      <c r="M16" s="81"/>
      <c r="N16" s="82"/>
      <c r="O16" s="80"/>
      <c r="P16" s="81"/>
      <c r="Q16" s="82"/>
      <c r="R16" s="80"/>
      <c r="S16" s="81"/>
      <c r="T16" s="82"/>
      <c r="U16" s="80"/>
      <c r="V16" s="81"/>
      <c r="W16" s="82"/>
      <c r="X16" s="80"/>
      <c r="Y16" s="83"/>
      <c r="Z16" s="80">
        <f t="shared" si="0"/>
        <v>0</v>
      </c>
      <c r="AA16" s="80"/>
      <c r="AB16" s="80"/>
      <c r="AC16" s="80"/>
      <c r="AD16" s="83"/>
      <c r="AE16" s="20"/>
    </row>
    <row r="17" spans="1:31" s="19" customFormat="1" ht="21" customHeight="1" thickBot="1">
      <c r="A17" s="76" t="s">
        <v>42</v>
      </c>
      <c r="B17" s="66"/>
      <c r="C17" s="66"/>
      <c r="D17" s="66"/>
      <c r="E17" s="76">
        <f>SUM(E5:G16)</f>
        <v>0</v>
      </c>
      <c r="F17" s="66"/>
      <c r="G17" s="67"/>
      <c r="H17" s="65">
        <f>SUM(H5:J16)</f>
        <v>0</v>
      </c>
      <c r="I17" s="66"/>
      <c r="J17" s="67"/>
      <c r="K17" s="65">
        <f>SUM(K5:M16)</f>
        <v>0</v>
      </c>
      <c r="L17" s="66"/>
      <c r="M17" s="67"/>
      <c r="N17" s="65">
        <f>SUM(N5:P16)</f>
        <v>0</v>
      </c>
      <c r="O17" s="66"/>
      <c r="P17" s="67"/>
      <c r="Q17" s="65">
        <f>SUM(Q5:S16)</f>
        <v>0</v>
      </c>
      <c r="R17" s="66"/>
      <c r="S17" s="67"/>
      <c r="T17" s="65">
        <f>SUM(T5:V16)</f>
        <v>0</v>
      </c>
      <c r="U17" s="66"/>
      <c r="V17" s="67"/>
      <c r="W17" s="65">
        <f>SUM(W5:Y16)</f>
        <v>0</v>
      </c>
      <c r="X17" s="66"/>
      <c r="Y17" s="68"/>
      <c r="Z17" s="66">
        <f t="shared" si="0"/>
        <v>0</v>
      </c>
      <c r="AA17" s="66"/>
      <c r="AB17" s="66"/>
      <c r="AC17" s="66"/>
      <c r="AD17" s="68"/>
      <c r="AE17" s="20"/>
    </row>
    <row r="18" spans="1:31" s="19" customFormat="1" ht="10.15" customHeight="1"/>
    <row r="19" spans="1:31" s="19" customFormat="1" ht="21" customHeight="1" thickBot="1">
      <c r="A19" s="69" t="s">
        <v>43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</row>
    <row r="20" spans="1:31" s="19" customFormat="1" ht="21" customHeight="1" thickBot="1">
      <c r="A20" s="70"/>
      <c r="B20" s="71"/>
      <c r="C20" s="71"/>
      <c r="D20" s="72"/>
      <c r="E20" s="73" t="s">
        <v>27</v>
      </c>
      <c r="F20" s="73"/>
      <c r="G20" s="74"/>
      <c r="H20" s="75" t="s">
        <v>28</v>
      </c>
      <c r="I20" s="73"/>
      <c r="J20" s="74"/>
      <c r="K20" s="75" t="s">
        <v>16</v>
      </c>
      <c r="L20" s="73"/>
      <c r="M20" s="74"/>
      <c r="N20" s="75" t="s">
        <v>17</v>
      </c>
      <c r="O20" s="73"/>
      <c r="P20" s="74"/>
      <c r="Q20" s="75" t="s">
        <v>18</v>
      </c>
      <c r="R20" s="73"/>
      <c r="S20" s="74"/>
      <c r="T20" s="75" t="s">
        <v>19</v>
      </c>
      <c r="U20" s="73"/>
      <c r="V20" s="74"/>
      <c r="W20" s="75" t="s">
        <v>20</v>
      </c>
      <c r="X20" s="73"/>
      <c r="Y20" s="73"/>
      <c r="Z20" s="77" t="s">
        <v>29</v>
      </c>
      <c r="AA20" s="73"/>
      <c r="AB20" s="73"/>
      <c r="AC20" s="73"/>
      <c r="AD20" s="78"/>
      <c r="AE20" s="17"/>
    </row>
    <row r="21" spans="1:31" s="19" customFormat="1" ht="21" customHeight="1">
      <c r="A21" s="60" t="s">
        <v>30</v>
      </c>
      <c r="B21" s="61"/>
      <c r="C21" s="61"/>
      <c r="D21" s="62"/>
      <c r="E21" s="61"/>
      <c r="F21" s="61"/>
      <c r="G21" s="63"/>
      <c r="H21" s="64"/>
      <c r="I21" s="61"/>
      <c r="J21" s="63"/>
      <c r="K21" s="64"/>
      <c r="L21" s="61"/>
      <c r="M21" s="63"/>
      <c r="N21" s="64"/>
      <c r="O21" s="61"/>
      <c r="P21" s="63"/>
      <c r="Q21" s="64"/>
      <c r="R21" s="61"/>
      <c r="S21" s="63"/>
      <c r="T21" s="64"/>
      <c r="U21" s="61"/>
      <c r="V21" s="63"/>
      <c r="W21" s="64"/>
      <c r="X21" s="61"/>
      <c r="Y21" s="61"/>
      <c r="Z21" s="60">
        <f>SUM(E21:Y21)</f>
        <v>0</v>
      </c>
      <c r="AA21" s="61"/>
      <c r="AB21" s="61"/>
      <c r="AC21" s="61"/>
      <c r="AD21" s="62"/>
      <c r="AE21" s="17"/>
    </row>
    <row r="22" spans="1:31" s="19" customFormat="1" ht="21" customHeight="1">
      <c r="A22" s="55" t="s">
        <v>31</v>
      </c>
      <c r="B22" s="56"/>
      <c r="C22" s="56"/>
      <c r="D22" s="57"/>
      <c r="E22" s="56"/>
      <c r="F22" s="56"/>
      <c r="G22" s="58"/>
      <c r="H22" s="59"/>
      <c r="I22" s="56"/>
      <c r="J22" s="58"/>
      <c r="K22" s="59"/>
      <c r="L22" s="56"/>
      <c r="M22" s="58"/>
      <c r="N22" s="59"/>
      <c r="O22" s="56"/>
      <c r="P22" s="58"/>
      <c r="Q22" s="59"/>
      <c r="R22" s="56"/>
      <c r="S22" s="58"/>
      <c r="T22" s="59"/>
      <c r="U22" s="56"/>
      <c r="V22" s="58"/>
      <c r="W22" s="59"/>
      <c r="X22" s="56"/>
      <c r="Y22" s="56"/>
      <c r="Z22" s="55">
        <f t="shared" ref="Z22:Z33" si="1">SUM(E22:Y22)</f>
        <v>0</v>
      </c>
      <c r="AA22" s="56"/>
      <c r="AB22" s="56"/>
      <c r="AC22" s="56"/>
      <c r="AD22" s="57"/>
      <c r="AE22" s="17"/>
    </row>
    <row r="23" spans="1:31" s="19" customFormat="1" ht="21" customHeight="1">
      <c r="A23" s="55" t="s">
        <v>32</v>
      </c>
      <c r="B23" s="56"/>
      <c r="C23" s="56"/>
      <c r="D23" s="57"/>
      <c r="E23" s="56"/>
      <c r="F23" s="56"/>
      <c r="G23" s="58"/>
      <c r="H23" s="59"/>
      <c r="I23" s="56"/>
      <c r="J23" s="58"/>
      <c r="K23" s="59"/>
      <c r="L23" s="56"/>
      <c r="M23" s="58"/>
      <c r="N23" s="59"/>
      <c r="O23" s="56"/>
      <c r="P23" s="58"/>
      <c r="Q23" s="59"/>
      <c r="R23" s="56"/>
      <c r="S23" s="58"/>
      <c r="T23" s="59"/>
      <c r="U23" s="56"/>
      <c r="V23" s="58"/>
      <c r="W23" s="59"/>
      <c r="X23" s="56"/>
      <c r="Y23" s="56"/>
      <c r="Z23" s="55">
        <f t="shared" si="1"/>
        <v>0</v>
      </c>
      <c r="AA23" s="56"/>
      <c r="AB23" s="56"/>
      <c r="AC23" s="56"/>
      <c r="AD23" s="57"/>
      <c r="AE23" s="17"/>
    </row>
    <row r="24" spans="1:31" s="19" customFormat="1" ht="21" customHeight="1">
      <c r="A24" s="55" t="s">
        <v>33</v>
      </c>
      <c r="B24" s="56"/>
      <c r="C24" s="56"/>
      <c r="D24" s="57"/>
      <c r="E24" s="56"/>
      <c r="F24" s="56"/>
      <c r="G24" s="58"/>
      <c r="H24" s="59"/>
      <c r="I24" s="56"/>
      <c r="J24" s="58"/>
      <c r="K24" s="59"/>
      <c r="L24" s="56"/>
      <c r="M24" s="58"/>
      <c r="N24" s="59"/>
      <c r="O24" s="56"/>
      <c r="P24" s="58"/>
      <c r="Q24" s="59"/>
      <c r="R24" s="56"/>
      <c r="S24" s="58"/>
      <c r="T24" s="59"/>
      <c r="U24" s="56"/>
      <c r="V24" s="58"/>
      <c r="W24" s="59"/>
      <c r="X24" s="56"/>
      <c r="Y24" s="56"/>
      <c r="Z24" s="55">
        <f t="shared" si="1"/>
        <v>0</v>
      </c>
      <c r="AA24" s="56"/>
      <c r="AB24" s="56"/>
      <c r="AC24" s="56"/>
      <c r="AD24" s="57"/>
      <c r="AE24" s="17"/>
    </row>
    <row r="25" spans="1:31" s="19" customFormat="1" ht="21" customHeight="1">
      <c r="A25" s="55" t="s">
        <v>34</v>
      </c>
      <c r="B25" s="56"/>
      <c r="C25" s="56"/>
      <c r="D25" s="57"/>
      <c r="E25" s="56"/>
      <c r="F25" s="56"/>
      <c r="G25" s="58"/>
      <c r="H25" s="59"/>
      <c r="I25" s="56"/>
      <c r="J25" s="58"/>
      <c r="K25" s="59"/>
      <c r="L25" s="56"/>
      <c r="M25" s="58"/>
      <c r="N25" s="59"/>
      <c r="O25" s="56"/>
      <c r="P25" s="58"/>
      <c r="Q25" s="59"/>
      <c r="R25" s="56"/>
      <c r="S25" s="58"/>
      <c r="T25" s="59"/>
      <c r="U25" s="56"/>
      <c r="V25" s="58"/>
      <c r="W25" s="59"/>
      <c r="X25" s="56"/>
      <c r="Y25" s="56"/>
      <c r="Z25" s="55">
        <f t="shared" si="1"/>
        <v>0</v>
      </c>
      <c r="AA25" s="56"/>
      <c r="AB25" s="56"/>
      <c r="AC25" s="56"/>
      <c r="AD25" s="57"/>
      <c r="AE25" s="20"/>
    </row>
    <row r="26" spans="1:31" s="19" customFormat="1" ht="21" customHeight="1">
      <c r="A26" s="55" t="s">
        <v>35</v>
      </c>
      <c r="B26" s="56"/>
      <c r="C26" s="56"/>
      <c r="D26" s="57"/>
      <c r="E26" s="56"/>
      <c r="F26" s="56"/>
      <c r="G26" s="58"/>
      <c r="H26" s="59"/>
      <c r="I26" s="56"/>
      <c r="J26" s="58"/>
      <c r="K26" s="59"/>
      <c r="L26" s="56"/>
      <c r="M26" s="58"/>
      <c r="N26" s="59"/>
      <c r="O26" s="56"/>
      <c r="P26" s="58"/>
      <c r="Q26" s="59"/>
      <c r="R26" s="56"/>
      <c r="S26" s="58"/>
      <c r="T26" s="59"/>
      <c r="U26" s="56"/>
      <c r="V26" s="58"/>
      <c r="W26" s="59"/>
      <c r="X26" s="56"/>
      <c r="Y26" s="56"/>
      <c r="Z26" s="55">
        <f t="shared" si="1"/>
        <v>0</v>
      </c>
      <c r="AA26" s="56"/>
      <c r="AB26" s="56"/>
      <c r="AC26" s="56"/>
      <c r="AD26" s="57"/>
    </row>
    <row r="27" spans="1:31" s="19" customFormat="1" ht="21" customHeight="1">
      <c r="A27" s="55" t="s">
        <v>36</v>
      </c>
      <c r="B27" s="56"/>
      <c r="C27" s="56"/>
      <c r="D27" s="57"/>
      <c r="E27" s="56"/>
      <c r="F27" s="56"/>
      <c r="G27" s="58"/>
      <c r="H27" s="59"/>
      <c r="I27" s="56"/>
      <c r="J27" s="58"/>
      <c r="K27" s="59"/>
      <c r="L27" s="56"/>
      <c r="M27" s="58"/>
      <c r="N27" s="59"/>
      <c r="O27" s="56"/>
      <c r="P27" s="58"/>
      <c r="Q27" s="59"/>
      <c r="R27" s="56"/>
      <c r="S27" s="58"/>
      <c r="T27" s="59"/>
      <c r="U27" s="56"/>
      <c r="V27" s="58"/>
      <c r="W27" s="59"/>
      <c r="X27" s="56"/>
      <c r="Y27" s="56"/>
      <c r="Z27" s="55">
        <f t="shared" si="1"/>
        <v>0</v>
      </c>
      <c r="AA27" s="56"/>
      <c r="AB27" s="56"/>
      <c r="AC27" s="56"/>
      <c r="AD27" s="57"/>
    </row>
    <row r="28" spans="1:31" s="19" customFormat="1" ht="21" customHeight="1">
      <c r="A28" s="55" t="s">
        <v>37</v>
      </c>
      <c r="B28" s="56"/>
      <c r="C28" s="56"/>
      <c r="D28" s="57"/>
      <c r="E28" s="56"/>
      <c r="F28" s="56"/>
      <c r="G28" s="58"/>
      <c r="H28" s="59"/>
      <c r="I28" s="56"/>
      <c r="J28" s="58"/>
      <c r="K28" s="59"/>
      <c r="L28" s="56"/>
      <c r="M28" s="58"/>
      <c r="N28" s="59"/>
      <c r="O28" s="56"/>
      <c r="P28" s="58"/>
      <c r="Q28" s="59"/>
      <c r="R28" s="56"/>
      <c r="S28" s="58"/>
      <c r="T28" s="59"/>
      <c r="U28" s="56"/>
      <c r="V28" s="58"/>
      <c r="W28" s="59"/>
      <c r="X28" s="56"/>
      <c r="Y28" s="56"/>
      <c r="Z28" s="55">
        <f t="shared" si="1"/>
        <v>0</v>
      </c>
      <c r="AA28" s="56"/>
      <c r="AB28" s="56"/>
      <c r="AC28" s="56"/>
      <c r="AD28" s="57"/>
    </row>
    <row r="29" spans="1:31" s="19" customFormat="1" ht="21" customHeight="1">
      <c r="A29" s="55" t="s">
        <v>38</v>
      </c>
      <c r="B29" s="56"/>
      <c r="C29" s="56"/>
      <c r="D29" s="57"/>
      <c r="E29" s="56"/>
      <c r="F29" s="56"/>
      <c r="G29" s="58"/>
      <c r="H29" s="59"/>
      <c r="I29" s="56"/>
      <c r="J29" s="58"/>
      <c r="K29" s="59"/>
      <c r="L29" s="56"/>
      <c r="M29" s="58"/>
      <c r="N29" s="59"/>
      <c r="O29" s="56"/>
      <c r="P29" s="58"/>
      <c r="Q29" s="59"/>
      <c r="R29" s="56"/>
      <c r="S29" s="58"/>
      <c r="T29" s="59"/>
      <c r="U29" s="56"/>
      <c r="V29" s="58"/>
      <c r="W29" s="59"/>
      <c r="X29" s="56"/>
      <c r="Y29" s="56"/>
      <c r="Z29" s="55">
        <f t="shared" si="1"/>
        <v>0</v>
      </c>
      <c r="AA29" s="56"/>
      <c r="AB29" s="56"/>
      <c r="AC29" s="56"/>
      <c r="AD29" s="57"/>
    </row>
    <row r="30" spans="1:31" s="19" customFormat="1" ht="21" customHeight="1">
      <c r="A30" s="55" t="s">
        <v>39</v>
      </c>
      <c r="B30" s="56"/>
      <c r="C30" s="56"/>
      <c r="D30" s="57"/>
      <c r="E30" s="56"/>
      <c r="F30" s="56"/>
      <c r="G30" s="58"/>
      <c r="H30" s="59"/>
      <c r="I30" s="56"/>
      <c r="J30" s="58"/>
      <c r="K30" s="59"/>
      <c r="L30" s="56"/>
      <c r="M30" s="58"/>
      <c r="N30" s="59"/>
      <c r="O30" s="56"/>
      <c r="P30" s="58"/>
      <c r="Q30" s="59"/>
      <c r="R30" s="56"/>
      <c r="S30" s="58"/>
      <c r="T30" s="59"/>
      <c r="U30" s="56"/>
      <c r="V30" s="58"/>
      <c r="W30" s="59"/>
      <c r="X30" s="56"/>
      <c r="Y30" s="56"/>
      <c r="Z30" s="55">
        <f t="shared" si="1"/>
        <v>0</v>
      </c>
      <c r="AA30" s="56"/>
      <c r="AB30" s="56"/>
      <c r="AC30" s="56"/>
      <c r="AD30" s="57"/>
    </row>
    <row r="31" spans="1:31" s="19" customFormat="1" ht="21" customHeight="1">
      <c r="A31" s="55" t="s">
        <v>40</v>
      </c>
      <c r="B31" s="56"/>
      <c r="C31" s="56"/>
      <c r="D31" s="57"/>
      <c r="E31" s="56"/>
      <c r="F31" s="56"/>
      <c r="G31" s="58"/>
      <c r="H31" s="59"/>
      <c r="I31" s="56"/>
      <c r="J31" s="58"/>
      <c r="K31" s="59"/>
      <c r="L31" s="56"/>
      <c r="M31" s="58"/>
      <c r="N31" s="59"/>
      <c r="O31" s="56"/>
      <c r="P31" s="58"/>
      <c r="Q31" s="59"/>
      <c r="R31" s="56"/>
      <c r="S31" s="58"/>
      <c r="T31" s="59"/>
      <c r="U31" s="56"/>
      <c r="V31" s="58"/>
      <c r="W31" s="59"/>
      <c r="X31" s="56"/>
      <c r="Y31" s="56"/>
      <c r="Z31" s="55">
        <f t="shared" si="1"/>
        <v>0</v>
      </c>
      <c r="AA31" s="56"/>
      <c r="AB31" s="56"/>
      <c r="AC31" s="56"/>
      <c r="AD31" s="57"/>
    </row>
    <row r="32" spans="1:31" s="19" customFormat="1" ht="21" customHeight="1" thickBot="1">
      <c r="A32" s="52" t="s">
        <v>41</v>
      </c>
      <c r="B32" s="50"/>
      <c r="C32" s="50"/>
      <c r="D32" s="53"/>
      <c r="E32" s="50"/>
      <c r="F32" s="50"/>
      <c r="G32" s="51"/>
      <c r="H32" s="49"/>
      <c r="I32" s="50"/>
      <c r="J32" s="51"/>
      <c r="K32" s="49"/>
      <c r="L32" s="50"/>
      <c r="M32" s="51"/>
      <c r="N32" s="49"/>
      <c r="O32" s="50"/>
      <c r="P32" s="51"/>
      <c r="Q32" s="49"/>
      <c r="R32" s="50"/>
      <c r="S32" s="51"/>
      <c r="T32" s="49"/>
      <c r="U32" s="50"/>
      <c r="V32" s="51"/>
      <c r="W32" s="49"/>
      <c r="X32" s="50"/>
      <c r="Y32" s="50"/>
      <c r="Z32" s="52">
        <f t="shared" si="1"/>
        <v>0</v>
      </c>
      <c r="AA32" s="50"/>
      <c r="AB32" s="50"/>
      <c r="AC32" s="50"/>
      <c r="AD32" s="53"/>
    </row>
    <row r="33" spans="1:30" s="19" customFormat="1" ht="21" customHeight="1" thickBot="1">
      <c r="A33" s="47" t="s">
        <v>42</v>
      </c>
      <c r="B33" s="46"/>
      <c r="C33" s="46"/>
      <c r="D33" s="48"/>
      <c r="E33" s="46">
        <f>SUM(E21:G32)</f>
        <v>0</v>
      </c>
      <c r="F33" s="46"/>
      <c r="G33" s="54"/>
      <c r="H33" s="45">
        <f>SUM(H21:J32)</f>
        <v>0</v>
      </c>
      <c r="I33" s="46"/>
      <c r="J33" s="54"/>
      <c r="K33" s="45">
        <f>SUM(K21:M32)</f>
        <v>0</v>
      </c>
      <c r="L33" s="46"/>
      <c r="M33" s="54"/>
      <c r="N33" s="45">
        <f>SUM(N21:P32)</f>
        <v>0</v>
      </c>
      <c r="O33" s="46"/>
      <c r="P33" s="54"/>
      <c r="Q33" s="45">
        <f>SUM(Q21:S32)</f>
        <v>0</v>
      </c>
      <c r="R33" s="46"/>
      <c r="S33" s="54"/>
      <c r="T33" s="45">
        <f>SUM(T21:V32)</f>
        <v>0</v>
      </c>
      <c r="U33" s="46"/>
      <c r="V33" s="54"/>
      <c r="W33" s="45">
        <f>SUM(W21:Y32)</f>
        <v>0</v>
      </c>
      <c r="X33" s="46"/>
      <c r="Y33" s="46"/>
      <c r="Z33" s="47">
        <f t="shared" si="1"/>
        <v>0</v>
      </c>
      <c r="AA33" s="46"/>
      <c r="AB33" s="46"/>
      <c r="AC33" s="46"/>
      <c r="AD33" s="48"/>
    </row>
    <row r="34" spans="1:30" s="2" customFormat="1" ht="84.75" customHeight="1">
      <c r="A34" s="30" t="s">
        <v>60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</row>
    <row r="35" spans="1:30">
      <c r="A35" s="6" t="s">
        <v>44</v>
      </c>
    </row>
  </sheetData>
  <mergeCells count="258">
    <mergeCell ref="A2:AD2"/>
    <mergeCell ref="A3:AD3"/>
    <mergeCell ref="A4:D4"/>
    <mergeCell ref="E4:G4"/>
    <mergeCell ref="H4:J4"/>
    <mergeCell ref="K4:M4"/>
    <mergeCell ref="N4:P4"/>
    <mergeCell ref="Q4:S4"/>
    <mergeCell ref="T4:V4"/>
    <mergeCell ref="W4:Y4"/>
    <mergeCell ref="Z4:AD4"/>
    <mergeCell ref="T5:V5"/>
    <mergeCell ref="W5:Y5"/>
    <mergeCell ref="Z5:AD5"/>
    <mergeCell ref="A6:D6"/>
    <mergeCell ref="E6:G6"/>
    <mergeCell ref="H6:J6"/>
    <mergeCell ref="K6:M6"/>
    <mergeCell ref="N6:P6"/>
    <mergeCell ref="Q6:S6"/>
    <mergeCell ref="T6:V6"/>
    <mergeCell ref="A5:D5"/>
    <mergeCell ref="E5:G5"/>
    <mergeCell ref="H5:J5"/>
    <mergeCell ref="K5:M5"/>
    <mergeCell ref="N5:P5"/>
    <mergeCell ref="Q5:S5"/>
    <mergeCell ref="W6:Y6"/>
    <mergeCell ref="Z6:AD6"/>
    <mergeCell ref="A7:D7"/>
    <mergeCell ref="E7:G7"/>
    <mergeCell ref="H7:J7"/>
    <mergeCell ref="K7:M7"/>
    <mergeCell ref="N7:P7"/>
    <mergeCell ref="Q7:S7"/>
    <mergeCell ref="T7:V7"/>
    <mergeCell ref="W7:Y7"/>
    <mergeCell ref="Z7:AD7"/>
    <mergeCell ref="A8:D8"/>
    <mergeCell ref="E8:G8"/>
    <mergeCell ref="H8:J8"/>
    <mergeCell ref="K8:M8"/>
    <mergeCell ref="N8:P8"/>
    <mergeCell ref="Q8:S8"/>
    <mergeCell ref="T8:V8"/>
    <mergeCell ref="W8:Y8"/>
    <mergeCell ref="Z8:AD8"/>
    <mergeCell ref="T9:V9"/>
    <mergeCell ref="W9:Y9"/>
    <mergeCell ref="Z9:AD9"/>
    <mergeCell ref="A10:D10"/>
    <mergeCell ref="E10:G10"/>
    <mergeCell ref="H10:J10"/>
    <mergeCell ref="K10:M10"/>
    <mergeCell ref="N10:P10"/>
    <mergeCell ref="Q10:S10"/>
    <mergeCell ref="T10:V10"/>
    <mergeCell ref="A9:D9"/>
    <mergeCell ref="E9:G9"/>
    <mergeCell ref="H9:J9"/>
    <mergeCell ref="K9:M9"/>
    <mergeCell ref="N9:P9"/>
    <mergeCell ref="Q9:S9"/>
    <mergeCell ref="W10:Y10"/>
    <mergeCell ref="Z10:AD10"/>
    <mergeCell ref="A11:D11"/>
    <mergeCell ref="E11:G11"/>
    <mergeCell ref="H11:J11"/>
    <mergeCell ref="K11:M11"/>
    <mergeCell ref="N11:P11"/>
    <mergeCell ref="Q11:S11"/>
    <mergeCell ref="T11:V11"/>
    <mergeCell ref="W11:Y11"/>
    <mergeCell ref="Z11:AD11"/>
    <mergeCell ref="A12:D12"/>
    <mergeCell ref="E12:G12"/>
    <mergeCell ref="H12:J12"/>
    <mergeCell ref="K12:M12"/>
    <mergeCell ref="N12:P12"/>
    <mergeCell ref="Q12:S12"/>
    <mergeCell ref="T12:V12"/>
    <mergeCell ref="W12:Y12"/>
    <mergeCell ref="Z12:AD12"/>
    <mergeCell ref="T13:V13"/>
    <mergeCell ref="W13:Y13"/>
    <mergeCell ref="Z13:AD13"/>
    <mergeCell ref="A14:D14"/>
    <mergeCell ref="E14:G14"/>
    <mergeCell ref="H14:J14"/>
    <mergeCell ref="K14:M14"/>
    <mergeCell ref="N14:P14"/>
    <mergeCell ref="Q14:S14"/>
    <mergeCell ref="T14:V14"/>
    <mergeCell ref="A13:D13"/>
    <mergeCell ref="E13:G13"/>
    <mergeCell ref="H13:J13"/>
    <mergeCell ref="K13:M13"/>
    <mergeCell ref="N13:P13"/>
    <mergeCell ref="Q13:S13"/>
    <mergeCell ref="W14:Y14"/>
    <mergeCell ref="Z14:AD14"/>
    <mergeCell ref="A15:D15"/>
    <mergeCell ref="E15:G15"/>
    <mergeCell ref="H15:J15"/>
    <mergeCell ref="K15:M15"/>
    <mergeCell ref="N15:P15"/>
    <mergeCell ref="Q15:S15"/>
    <mergeCell ref="T15:V15"/>
    <mergeCell ref="W15:Y15"/>
    <mergeCell ref="Z15:AD15"/>
    <mergeCell ref="A16:D16"/>
    <mergeCell ref="E16:G16"/>
    <mergeCell ref="H16:J16"/>
    <mergeCell ref="K16:M16"/>
    <mergeCell ref="N16:P16"/>
    <mergeCell ref="Q16:S16"/>
    <mergeCell ref="T16:V16"/>
    <mergeCell ref="W16:Y16"/>
    <mergeCell ref="Z16:AD16"/>
    <mergeCell ref="T17:V17"/>
    <mergeCell ref="W17:Y17"/>
    <mergeCell ref="Z17:AD17"/>
    <mergeCell ref="A19:AD19"/>
    <mergeCell ref="A20:D20"/>
    <mergeCell ref="E20:G20"/>
    <mergeCell ref="H20:J20"/>
    <mergeCell ref="K20:M20"/>
    <mergeCell ref="N20:P20"/>
    <mergeCell ref="Q20:S20"/>
    <mergeCell ref="A17:D17"/>
    <mergeCell ref="E17:G17"/>
    <mergeCell ref="H17:J17"/>
    <mergeCell ref="K17:M17"/>
    <mergeCell ref="N17:P17"/>
    <mergeCell ref="Q17:S17"/>
    <mergeCell ref="T20:V20"/>
    <mergeCell ref="W20:Y20"/>
    <mergeCell ref="Z20:AD20"/>
    <mergeCell ref="A21:D21"/>
    <mergeCell ref="E21:G21"/>
    <mergeCell ref="H21:J21"/>
    <mergeCell ref="K21:M21"/>
    <mergeCell ref="N21:P21"/>
    <mergeCell ref="Q21:S21"/>
    <mergeCell ref="T21:V21"/>
    <mergeCell ref="W21:Y21"/>
    <mergeCell ref="Z21:AD21"/>
    <mergeCell ref="A22:D22"/>
    <mergeCell ref="E22:G22"/>
    <mergeCell ref="H22:J22"/>
    <mergeCell ref="K22:M22"/>
    <mergeCell ref="N22:P22"/>
    <mergeCell ref="Q22:S22"/>
    <mergeCell ref="T22:V22"/>
    <mergeCell ref="W22:Y22"/>
    <mergeCell ref="Z22:AD22"/>
    <mergeCell ref="A23:D23"/>
    <mergeCell ref="E23:G23"/>
    <mergeCell ref="H23:J23"/>
    <mergeCell ref="K23:M23"/>
    <mergeCell ref="N23:P23"/>
    <mergeCell ref="Q23:S23"/>
    <mergeCell ref="T23:V23"/>
    <mergeCell ref="W23:Y23"/>
    <mergeCell ref="Z23:AD23"/>
    <mergeCell ref="T24:V24"/>
    <mergeCell ref="W24:Y24"/>
    <mergeCell ref="Z24:AD24"/>
    <mergeCell ref="A25:D25"/>
    <mergeCell ref="E25:G25"/>
    <mergeCell ref="H25:J25"/>
    <mergeCell ref="K25:M25"/>
    <mergeCell ref="N25:P25"/>
    <mergeCell ref="Q25:S25"/>
    <mergeCell ref="T25:V25"/>
    <mergeCell ref="A24:D24"/>
    <mergeCell ref="E24:G24"/>
    <mergeCell ref="H24:J24"/>
    <mergeCell ref="K24:M24"/>
    <mergeCell ref="N24:P24"/>
    <mergeCell ref="Q24:S24"/>
    <mergeCell ref="W25:Y25"/>
    <mergeCell ref="Z25:AD25"/>
    <mergeCell ref="A26:D26"/>
    <mergeCell ref="E26:G26"/>
    <mergeCell ref="H26:J26"/>
    <mergeCell ref="K26:M26"/>
    <mergeCell ref="N26:P26"/>
    <mergeCell ref="Q26:S26"/>
    <mergeCell ref="T26:V26"/>
    <mergeCell ref="W26:Y26"/>
    <mergeCell ref="Z26:AD26"/>
    <mergeCell ref="A27:D27"/>
    <mergeCell ref="E27:G27"/>
    <mergeCell ref="H27:J27"/>
    <mergeCell ref="K27:M27"/>
    <mergeCell ref="N27:P27"/>
    <mergeCell ref="Q27:S27"/>
    <mergeCell ref="T27:V27"/>
    <mergeCell ref="W27:Y27"/>
    <mergeCell ref="Z27:AD27"/>
    <mergeCell ref="T28:V28"/>
    <mergeCell ref="W28:Y28"/>
    <mergeCell ref="Z28:AD28"/>
    <mergeCell ref="A29:D29"/>
    <mergeCell ref="E29:G29"/>
    <mergeCell ref="H29:J29"/>
    <mergeCell ref="K29:M29"/>
    <mergeCell ref="N29:P29"/>
    <mergeCell ref="Q29:S29"/>
    <mergeCell ref="T29:V29"/>
    <mergeCell ref="A28:D28"/>
    <mergeCell ref="E28:G28"/>
    <mergeCell ref="H28:J28"/>
    <mergeCell ref="K28:M28"/>
    <mergeCell ref="N28:P28"/>
    <mergeCell ref="Q28:S28"/>
    <mergeCell ref="W29:Y29"/>
    <mergeCell ref="Z29:AD29"/>
    <mergeCell ref="K31:M31"/>
    <mergeCell ref="N31:P31"/>
    <mergeCell ref="Q31:S31"/>
    <mergeCell ref="T31:V31"/>
    <mergeCell ref="W31:Y31"/>
    <mergeCell ref="Z31:AD31"/>
    <mergeCell ref="A30:D30"/>
    <mergeCell ref="E30:G30"/>
    <mergeCell ref="H30:J30"/>
    <mergeCell ref="K30:M30"/>
    <mergeCell ref="N30:P30"/>
    <mergeCell ref="Q30:S30"/>
    <mergeCell ref="T30:V30"/>
    <mergeCell ref="W30:Y30"/>
    <mergeCell ref="Z30:AD30"/>
    <mergeCell ref="C1:AD1"/>
    <mergeCell ref="A1:B1"/>
    <mergeCell ref="W33:Y33"/>
    <mergeCell ref="Z33:AD33"/>
    <mergeCell ref="A34:AD34"/>
    <mergeCell ref="T32:V32"/>
    <mergeCell ref="W32:Y32"/>
    <mergeCell ref="Z32:AD32"/>
    <mergeCell ref="A33:D33"/>
    <mergeCell ref="E33:G33"/>
    <mergeCell ref="H33:J33"/>
    <mergeCell ref="K33:M33"/>
    <mergeCell ref="N33:P33"/>
    <mergeCell ref="Q33:S33"/>
    <mergeCell ref="T33:V33"/>
    <mergeCell ref="A32:D32"/>
    <mergeCell ref="E32:G32"/>
    <mergeCell ref="H32:J32"/>
    <mergeCell ref="K32:M32"/>
    <mergeCell ref="N32:P32"/>
    <mergeCell ref="Q32:S32"/>
    <mergeCell ref="A31:D31"/>
    <mergeCell ref="E31:G31"/>
    <mergeCell ref="H31:J31"/>
  </mergeCells>
  <phoneticPr fontId="2"/>
  <pageMargins left="0.6692913385826772" right="0.19685039370078741" top="0.6692913385826772" bottom="0.27559055118110237" header="0.19685039370078741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0EC2E-AA56-47A7-8F77-1AA51B378865}">
  <sheetPr>
    <tabColor rgb="FFFFFF99"/>
  </sheetPr>
  <dimension ref="A1:AD38"/>
  <sheetViews>
    <sheetView showGridLines="0" view="pageBreakPreview" topLeftCell="A28" zoomScaleNormal="100" zoomScaleSheetLayoutView="100" workbookViewId="0">
      <selection activeCell="A39" sqref="A39"/>
    </sheetView>
  </sheetViews>
  <sheetFormatPr defaultColWidth="2.75" defaultRowHeight="13.5"/>
  <cols>
    <col min="1" max="16384" width="2.75" style="3"/>
  </cols>
  <sheetData>
    <row r="1" spans="1:30" s="1" customFormat="1" ht="21.6" customHeight="1">
      <c r="A1" s="29" t="s">
        <v>62</v>
      </c>
      <c r="B1" s="29"/>
      <c r="C1" s="28" t="s">
        <v>51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</row>
    <row r="2" spans="1:30" s="2" customFormat="1" ht="18" customHeight="1">
      <c r="A2" s="37" t="s">
        <v>45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</row>
    <row r="3" spans="1:30" s="21" customFormat="1" ht="17.25" customHeight="1" thickBot="1">
      <c r="A3" s="120" t="s">
        <v>46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0" ht="18.75" customHeight="1">
      <c r="A4" s="121" t="s">
        <v>47</v>
      </c>
      <c r="B4" s="122"/>
      <c r="C4" s="125" t="s">
        <v>48</v>
      </c>
      <c r="D4" s="126"/>
      <c r="E4" s="121" t="s">
        <v>49</v>
      </c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6"/>
      <c r="Z4" s="130" t="s">
        <v>53</v>
      </c>
      <c r="AA4" s="131"/>
      <c r="AB4" s="121" t="s">
        <v>42</v>
      </c>
      <c r="AC4" s="129"/>
      <c r="AD4" s="126"/>
    </row>
    <row r="5" spans="1:30" ht="18.75" customHeight="1" thickBot="1">
      <c r="A5" s="123"/>
      <c r="B5" s="124"/>
      <c r="C5" s="127"/>
      <c r="D5" s="128"/>
      <c r="E5" s="135" t="s">
        <v>27</v>
      </c>
      <c r="F5" s="136"/>
      <c r="G5" s="136"/>
      <c r="H5" s="136" t="s">
        <v>28</v>
      </c>
      <c r="I5" s="136"/>
      <c r="J5" s="136"/>
      <c r="K5" s="136" t="s">
        <v>16</v>
      </c>
      <c r="L5" s="136"/>
      <c r="M5" s="136"/>
      <c r="N5" s="136" t="s">
        <v>17</v>
      </c>
      <c r="O5" s="136"/>
      <c r="P5" s="136"/>
      <c r="Q5" s="136" t="s">
        <v>18</v>
      </c>
      <c r="R5" s="136"/>
      <c r="S5" s="136"/>
      <c r="T5" s="136" t="s">
        <v>19</v>
      </c>
      <c r="U5" s="136"/>
      <c r="V5" s="136"/>
      <c r="W5" s="136" t="s">
        <v>20</v>
      </c>
      <c r="X5" s="136"/>
      <c r="Y5" s="137"/>
      <c r="Z5" s="132"/>
      <c r="AA5" s="133"/>
      <c r="AB5" s="123"/>
      <c r="AC5" s="134"/>
      <c r="AD5" s="128"/>
    </row>
    <row r="6" spans="1:30" ht="18.75" customHeight="1">
      <c r="A6" s="118">
        <v>1</v>
      </c>
      <c r="B6" s="117"/>
      <c r="C6" s="119"/>
      <c r="D6" s="115"/>
      <c r="E6" s="118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5"/>
      <c r="Z6" s="116"/>
      <c r="AA6" s="117"/>
      <c r="AB6" s="118">
        <f>SUM(E6:AA6)</f>
        <v>0</v>
      </c>
      <c r="AC6" s="114"/>
      <c r="AD6" s="115"/>
    </row>
    <row r="7" spans="1:30" ht="18.75" customHeight="1">
      <c r="A7" s="110">
        <v>2</v>
      </c>
      <c r="B7" s="109"/>
      <c r="C7" s="113"/>
      <c r="D7" s="107"/>
      <c r="E7" s="110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7"/>
      <c r="Z7" s="108"/>
      <c r="AA7" s="109"/>
      <c r="AB7" s="110">
        <f t="shared" ref="AB7:AB36" si="0">SUM(E7:AA7)</f>
        <v>0</v>
      </c>
      <c r="AC7" s="106"/>
      <c r="AD7" s="107"/>
    </row>
    <row r="8" spans="1:30" ht="18.75" customHeight="1">
      <c r="A8" s="110">
        <v>3</v>
      </c>
      <c r="B8" s="109"/>
      <c r="C8" s="113"/>
      <c r="D8" s="107"/>
      <c r="E8" s="110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7"/>
      <c r="Z8" s="108"/>
      <c r="AA8" s="109"/>
      <c r="AB8" s="110">
        <f t="shared" si="0"/>
        <v>0</v>
      </c>
      <c r="AC8" s="106"/>
      <c r="AD8" s="107"/>
    </row>
    <row r="9" spans="1:30" ht="18.75" customHeight="1">
      <c r="A9" s="110">
        <v>4</v>
      </c>
      <c r="B9" s="109"/>
      <c r="C9" s="113"/>
      <c r="D9" s="107"/>
      <c r="E9" s="110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7"/>
      <c r="Z9" s="108"/>
      <c r="AA9" s="109"/>
      <c r="AB9" s="110">
        <f t="shared" si="0"/>
        <v>0</v>
      </c>
      <c r="AC9" s="106"/>
      <c r="AD9" s="107"/>
    </row>
    <row r="10" spans="1:30" ht="18.75" customHeight="1">
      <c r="A10" s="110">
        <v>5</v>
      </c>
      <c r="B10" s="109"/>
      <c r="C10" s="113"/>
      <c r="D10" s="107"/>
      <c r="E10" s="110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7"/>
      <c r="Z10" s="108"/>
      <c r="AA10" s="109"/>
      <c r="AB10" s="110">
        <f t="shared" si="0"/>
        <v>0</v>
      </c>
      <c r="AC10" s="106"/>
      <c r="AD10" s="107"/>
    </row>
    <row r="11" spans="1:30" ht="18.75" customHeight="1">
      <c r="A11" s="110">
        <v>6</v>
      </c>
      <c r="B11" s="109"/>
      <c r="C11" s="113"/>
      <c r="D11" s="107"/>
      <c r="E11" s="110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7"/>
      <c r="Z11" s="108"/>
      <c r="AA11" s="109"/>
      <c r="AB11" s="110">
        <f t="shared" si="0"/>
        <v>0</v>
      </c>
      <c r="AC11" s="106"/>
      <c r="AD11" s="107"/>
    </row>
    <row r="12" spans="1:30" ht="18.75" customHeight="1">
      <c r="A12" s="110">
        <v>7</v>
      </c>
      <c r="B12" s="109"/>
      <c r="C12" s="113"/>
      <c r="D12" s="107"/>
      <c r="E12" s="110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7"/>
      <c r="Z12" s="108"/>
      <c r="AA12" s="109"/>
      <c r="AB12" s="110">
        <f t="shared" si="0"/>
        <v>0</v>
      </c>
      <c r="AC12" s="106"/>
      <c r="AD12" s="107"/>
    </row>
    <row r="13" spans="1:30" ht="18.75" customHeight="1">
      <c r="A13" s="110">
        <v>8</v>
      </c>
      <c r="B13" s="109"/>
      <c r="C13" s="113"/>
      <c r="D13" s="107"/>
      <c r="E13" s="110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7"/>
      <c r="Z13" s="108"/>
      <c r="AA13" s="109"/>
      <c r="AB13" s="110">
        <f t="shared" si="0"/>
        <v>0</v>
      </c>
      <c r="AC13" s="106"/>
      <c r="AD13" s="107"/>
    </row>
    <row r="14" spans="1:30" ht="18.75" customHeight="1">
      <c r="A14" s="110">
        <v>9</v>
      </c>
      <c r="B14" s="109"/>
      <c r="C14" s="113"/>
      <c r="D14" s="107"/>
      <c r="E14" s="110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7"/>
      <c r="Z14" s="108"/>
      <c r="AA14" s="109"/>
      <c r="AB14" s="110">
        <f t="shared" si="0"/>
        <v>0</v>
      </c>
      <c r="AC14" s="106"/>
      <c r="AD14" s="107"/>
    </row>
    <row r="15" spans="1:30" ht="18.75" customHeight="1">
      <c r="A15" s="110">
        <v>10</v>
      </c>
      <c r="B15" s="109"/>
      <c r="C15" s="113"/>
      <c r="D15" s="107"/>
      <c r="E15" s="110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7"/>
      <c r="Z15" s="108"/>
      <c r="AA15" s="109"/>
      <c r="AB15" s="110">
        <f t="shared" si="0"/>
        <v>0</v>
      </c>
      <c r="AC15" s="106"/>
      <c r="AD15" s="107"/>
    </row>
    <row r="16" spans="1:30" ht="18.75" customHeight="1">
      <c r="A16" s="110">
        <v>11</v>
      </c>
      <c r="B16" s="109"/>
      <c r="C16" s="113"/>
      <c r="D16" s="107"/>
      <c r="E16" s="110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7"/>
      <c r="Z16" s="108"/>
      <c r="AA16" s="109"/>
      <c r="AB16" s="110">
        <f t="shared" si="0"/>
        <v>0</v>
      </c>
      <c r="AC16" s="106"/>
      <c r="AD16" s="107"/>
    </row>
    <row r="17" spans="1:30" ht="18.75" customHeight="1">
      <c r="A17" s="110">
        <v>12</v>
      </c>
      <c r="B17" s="109"/>
      <c r="C17" s="113"/>
      <c r="D17" s="107"/>
      <c r="E17" s="110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7"/>
      <c r="Z17" s="108"/>
      <c r="AA17" s="109"/>
      <c r="AB17" s="110">
        <f t="shared" si="0"/>
        <v>0</v>
      </c>
      <c r="AC17" s="106"/>
      <c r="AD17" s="107"/>
    </row>
    <row r="18" spans="1:30" ht="18.75" customHeight="1">
      <c r="A18" s="110">
        <v>13</v>
      </c>
      <c r="B18" s="109"/>
      <c r="C18" s="113"/>
      <c r="D18" s="107"/>
      <c r="E18" s="110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7"/>
      <c r="Z18" s="108"/>
      <c r="AA18" s="109"/>
      <c r="AB18" s="110">
        <f t="shared" si="0"/>
        <v>0</v>
      </c>
      <c r="AC18" s="106"/>
      <c r="AD18" s="107"/>
    </row>
    <row r="19" spans="1:30" ht="18.75" customHeight="1">
      <c r="A19" s="110">
        <v>14</v>
      </c>
      <c r="B19" s="109"/>
      <c r="C19" s="113"/>
      <c r="D19" s="107"/>
      <c r="E19" s="110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7"/>
      <c r="Z19" s="108"/>
      <c r="AA19" s="109"/>
      <c r="AB19" s="110">
        <f t="shared" si="0"/>
        <v>0</v>
      </c>
      <c r="AC19" s="106"/>
      <c r="AD19" s="107"/>
    </row>
    <row r="20" spans="1:30" ht="18.75" customHeight="1">
      <c r="A20" s="110">
        <v>15</v>
      </c>
      <c r="B20" s="109"/>
      <c r="C20" s="113"/>
      <c r="D20" s="107"/>
      <c r="E20" s="110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7"/>
      <c r="Z20" s="108"/>
      <c r="AA20" s="109"/>
      <c r="AB20" s="110">
        <f t="shared" si="0"/>
        <v>0</v>
      </c>
      <c r="AC20" s="106"/>
      <c r="AD20" s="107"/>
    </row>
    <row r="21" spans="1:30" ht="18.75" customHeight="1">
      <c r="A21" s="110">
        <v>16</v>
      </c>
      <c r="B21" s="109"/>
      <c r="C21" s="113"/>
      <c r="D21" s="107"/>
      <c r="E21" s="110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7"/>
      <c r="Z21" s="108"/>
      <c r="AA21" s="109"/>
      <c r="AB21" s="110">
        <f t="shared" si="0"/>
        <v>0</v>
      </c>
      <c r="AC21" s="106"/>
      <c r="AD21" s="107"/>
    </row>
    <row r="22" spans="1:30" ht="18.75" customHeight="1">
      <c r="A22" s="110">
        <v>17</v>
      </c>
      <c r="B22" s="109"/>
      <c r="C22" s="113"/>
      <c r="D22" s="107"/>
      <c r="E22" s="110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7"/>
      <c r="Z22" s="108"/>
      <c r="AA22" s="109"/>
      <c r="AB22" s="110">
        <f t="shared" si="0"/>
        <v>0</v>
      </c>
      <c r="AC22" s="106"/>
      <c r="AD22" s="107"/>
    </row>
    <row r="23" spans="1:30" ht="18.75" customHeight="1">
      <c r="A23" s="110">
        <v>18</v>
      </c>
      <c r="B23" s="109"/>
      <c r="C23" s="113"/>
      <c r="D23" s="107"/>
      <c r="E23" s="110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7"/>
      <c r="Z23" s="108"/>
      <c r="AA23" s="109"/>
      <c r="AB23" s="110">
        <f t="shared" si="0"/>
        <v>0</v>
      </c>
      <c r="AC23" s="106"/>
      <c r="AD23" s="107"/>
    </row>
    <row r="24" spans="1:30" ht="18.75" customHeight="1">
      <c r="A24" s="110">
        <v>19</v>
      </c>
      <c r="B24" s="109"/>
      <c r="C24" s="113"/>
      <c r="D24" s="107"/>
      <c r="E24" s="110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7"/>
      <c r="Z24" s="108"/>
      <c r="AA24" s="109"/>
      <c r="AB24" s="110">
        <f t="shared" si="0"/>
        <v>0</v>
      </c>
      <c r="AC24" s="106"/>
      <c r="AD24" s="107"/>
    </row>
    <row r="25" spans="1:30" ht="18.75" customHeight="1">
      <c r="A25" s="110">
        <v>20</v>
      </c>
      <c r="B25" s="109"/>
      <c r="C25" s="113"/>
      <c r="D25" s="107"/>
      <c r="E25" s="110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7"/>
      <c r="Z25" s="108"/>
      <c r="AA25" s="109"/>
      <c r="AB25" s="110">
        <f t="shared" si="0"/>
        <v>0</v>
      </c>
      <c r="AC25" s="106"/>
      <c r="AD25" s="107"/>
    </row>
    <row r="26" spans="1:30" ht="18.75" customHeight="1">
      <c r="A26" s="110">
        <v>21</v>
      </c>
      <c r="B26" s="109"/>
      <c r="C26" s="113"/>
      <c r="D26" s="107"/>
      <c r="E26" s="110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7"/>
      <c r="Z26" s="108"/>
      <c r="AA26" s="109"/>
      <c r="AB26" s="110">
        <f t="shared" si="0"/>
        <v>0</v>
      </c>
      <c r="AC26" s="106"/>
      <c r="AD26" s="107"/>
    </row>
    <row r="27" spans="1:30" ht="18.75" customHeight="1">
      <c r="A27" s="110">
        <v>22</v>
      </c>
      <c r="B27" s="109"/>
      <c r="C27" s="113"/>
      <c r="D27" s="107"/>
      <c r="E27" s="110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7"/>
      <c r="Z27" s="108"/>
      <c r="AA27" s="109"/>
      <c r="AB27" s="110">
        <f t="shared" si="0"/>
        <v>0</v>
      </c>
      <c r="AC27" s="106"/>
      <c r="AD27" s="107"/>
    </row>
    <row r="28" spans="1:30" ht="18.75" customHeight="1">
      <c r="A28" s="110">
        <v>23</v>
      </c>
      <c r="B28" s="109"/>
      <c r="C28" s="113"/>
      <c r="D28" s="107"/>
      <c r="E28" s="110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7"/>
      <c r="Z28" s="108"/>
      <c r="AA28" s="109"/>
      <c r="AB28" s="110">
        <f t="shared" si="0"/>
        <v>0</v>
      </c>
      <c r="AC28" s="106"/>
      <c r="AD28" s="107"/>
    </row>
    <row r="29" spans="1:30" ht="18.75" customHeight="1">
      <c r="A29" s="110">
        <v>24</v>
      </c>
      <c r="B29" s="109"/>
      <c r="C29" s="113"/>
      <c r="D29" s="107"/>
      <c r="E29" s="110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7"/>
      <c r="Z29" s="108"/>
      <c r="AA29" s="109"/>
      <c r="AB29" s="110">
        <f t="shared" si="0"/>
        <v>0</v>
      </c>
      <c r="AC29" s="106"/>
      <c r="AD29" s="107"/>
    </row>
    <row r="30" spans="1:30" ht="18.75" customHeight="1">
      <c r="A30" s="110">
        <v>25</v>
      </c>
      <c r="B30" s="109"/>
      <c r="C30" s="113"/>
      <c r="D30" s="107"/>
      <c r="E30" s="110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7"/>
      <c r="Z30" s="108"/>
      <c r="AA30" s="109"/>
      <c r="AB30" s="110">
        <f t="shared" si="0"/>
        <v>0</v>
      </c>
      <c r="AC30" s="106"/>
      <c r="AD30" s="107"/>
    </row>
    <row r="31" spans="1:30" ht="18.75" customHeight="1">
      <c r="A31" s="110">
        <v>26</v>
      </c>
      <c r="B31" s="109"/>
      <c r="C31" s="113"/>
      <c r="D31" s="107"/>
      <c r="E31" s="110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7"/>
      <c r="Z31" s="108"/>
      <c r="AA31" s="109"/>
      <c r="AB31" s="110">
        <f t="shared" si="0"/>
        <v>0</v>
      </c>
      <c r="AC31" s="106"/>
      <c r="AD31" s="107"/>
    </row>
    <row r="32" spans="1:30" ht="18.75" customHeight="1">
      <c r="A32" s="110">
        <v>27</v>
      </c>
      <c r="B32" s="109"/>
      <c r="C32" s="113"/>
      <c r="D32" s="107"/>
      <c r="E32" s="110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7"/>
      <c r="Z32" s="108"/>
      <c r="AA32" s="109"/>
      <c r="AB32" s="110">
        <f t="shared" si="0"/>
        <v>0</v>
      </c>
      <c r="AC32" s="106"/>
      <c r="AD32" s="107"/>
    </row>
    <row r="33" spans="1:30" ht="18.75" customHeight="1">
      <c r="A33" s="110">
        <v>28</v>
      </c>
      <c r="B33" s="109"/>
      <c r="C33" s="113"/>
      <c r="D33" s="107"/>
      <c r="E33" s="110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7"/>
      <c r="Z33" s="108"/>
      <c r="AA33" s="109"/>
      <c r="AB33" s="110">
        <f t="shared" si="0"/>
        <v>0</v>
      </c>
      <c r="AC33" s="106"/>
      <c r="AD33" s="107"/>
    </row>
    <row r="34" spans="1:30" ht="18.75" customHeight="1">
      <c r="A34" s="110">
        <v>29</v>
      </c>
      <c r="B34" s="109"/>
      <c r="C34" s="113"/>
      <c r="D34" s="107"/>
      <c r="E34" s="110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7"/>
      <c r="Z34" s="108"/>
      <c r="AA34" s="109"/>
      <c r="AB34" s="110">
        <f t="shared" si="0"/>
        <v>0</v>
      </c>
      <c r="AC34" s="106"/>
      <c r="AD34" s="107"/>
    </row>
    <row r="35" spans="1:30" ht="18.75" customHeight="1">
      <c r="A35" s="110">
        <v>30</v>
      </c>
      <c r="B35" s="109"/>
      <c r="C35" s="113"/>
      <c r="D35" s="107"/>
      <c r="E35" s="110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7"/>
      <c r="Z35" s="108"/>
      <c r="AA35" s="109"/>
      <c r="AB35" s="110">
        <f t="shared" si="0"/>
        <v>0</v>
      </c>
      <c r="AC35" s="106"/>
      <c r="AD35" s="107"/>
    </row>
    <row r="36" spans="1:30" ht="18.75" customHeight="1" thickBot="1">
      <c r="A36" s="105">
        <v>31</v>
      </c>
      <c r="B36" s="104"/>
      <c r="C36" s="111"/>
      <c r="D36" s="112"/>
      <c r="E36" s="105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2"/>
      <c r="Z36" s="103"/>
      <c r="AA36" s="104"/>
      <c r="AB36" s="105">
        <f t="shared" si="0"/>
        <v>0</v>
      </c>
      <c r="AC36" s="101"/>
      <c r="AD36" s="102"/>
    </row>
    <row r="37" spans="1:30" ht="18.75" customHeight="1" thickBot="1">
      <c r="A37" s="100" t="s">
        <v>42</v>
      </c>
      <c r="B37" s="96"/>
      <c r="C37" s="96"/>
      <c r="D37" s="97"/>
      <c r="E37" s="100">
        <f>SUM(E6:G36)</f>
        <v>0</v>
      </c>
      <c r="F37" s="96"/>
      <c r="G37" s="96"/>
      <c r="H37" s="96">
        <f>SUM(H6:J36)</f>
        <v>0</v>
      </c>
      <c r="I37" s="96"/>
      <c r="J37" s="96"/>
      <c r="K37" s="96">
        <f>SUM(K6:M36)</f>
        <v>0</v>
      </c>
      <c r="L37" s="96"/>
      <c r="M37" s="96"/>
      <c r="N37" s="96">
        <f>SUM(N6:P36)</f>
        <v>0</v>
      </c>
      <c r="O37" s="96"/>
      <c r="P37" s="96"/>
      <c r="Q37" s="96">
        <f>SUM(Q6:S36)</f>
        <v>0</v>
      </c>
      <c r="R37" s="96"/>
      <c r="S37" s="96"/>
      <c r="T37" s="96">
        <f>SUM(T6:V36)</f>
        <v>0</v>
      </c>
      <c r="U37" s="96"/>
      <c r="V37" s="96"/>
      <c r="W37" s="96">
        <f>SUM(W6:Y36)</f>
        <v>0</v>
      </c>
      <c r="X37" s="96"/>
      <c r="Y37" s="97"/>
      <c r="Z37" s="98">
        <f>SUM(Z6:AA36)</f>
        <v>0</v>
      </c>
      <c r="AA37" s="99"/>
      <c r="AB37" s="100">
        <f>SUM(E37:AA37)</f>
        <v>0</v>
      </c>
      <c r="AC37" s="96"/>
      <c r="AD37" s="97"/>
    </row>
    <row r="38" spans="1:30" s="2" customFormat="1" ht="57.75" customHeight="1">
      <c r="A38" s="30" t="s">
        <v>67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</row>
  </sheetData>
  <mergeCells count="368">
    <mergeCell ref="A8:B8"/>
    <mergeCell ref="C8:D8"/>
    <mergeCell ref="E8:G8"/>
    <mergeCell ref="H8:J8"/>
    <mergeCell ref="K8:M8"/>
    <mergeCell ref="N8:P8"/>
    <mergeCell ref="Q8:S8"/>
    <mergeCell ref="A2:AD2"/>
    <mergeCell ref="A3:AD3"/>
    <mergeCell ref="A4:B5"/>
    <mergeCell ref="C4:D5"/>
    <mergeCell ref="E4:Y4"/>
    <mergeCell ref="Z4:AA5"/>
    <mergeCell ref="AB4:AD5"/>
    <mergeCell ref="E5:G5"/>
    <mergeCell ref="H5:J5"/>
    <mergeCell ref="K5:M5"/>
    <mergeCell ref="N5:P5"/>
    <mergeCell ref="Q5:S5"/>
    <mergeCell ref="T5:V5"/>
    <mergeCell ref="W5:Y5"/>
    <mergeCell ref="T6:V6"/>
    <mergeCell ref="W6:Y6"/>
    <mergeCell ref="Z6:AA6"/>
    <mergeCell ref="AB6:AD6"/>
    <mergeCell ref="A7:B7"/>
    <mergeCell ref="C7:D7"/>
    <mergeCell ref="E7:G7"/>
    <mergeCell ref="H7:J7"/>
    <mergeCell ref="K7:M7"/>
    <mergeCell ref="N7:P7"/>
    <mergeCell ref="A6:B6"/>
    <mergeCell ref="C6:D6"/>
    <mergeCell ref="E6:G6"/>
    <mergeCell ref="H6:J6"/>
    <mergeCell ref="K6:M6"/>
    <mergeCell ref="N6:P6"/>
    <mergeCell ref="Q6:S6"/>
    <mergeCell ref="T8:V8"/>
    <mergeCell ref="W8:Y8"/>
    <mergeCell ref="Z8:AA8"/>
    <mergeCell ref="AB8:AD8"/>
    <mergeCell ref="Q7:S7"/>
    <mergeCell ref="T7:V7"/>
    <mergeCell ref="W7:Y7"/>
    <mergeCell ref="Z7:AA7"/>
    <mergeCell ref="AB7:AD7"/>
    <mergeCell ref="A10:B10"/>
    <mergeCell ref="C10:D10"/>
    <mergeCell ref="E10:G10"/>
    <mergeCell ref="H10:J10"/>
    <mergeCell ref="K10:M10"/>
    <mergeCell ref="A9:B9"/>
    <mergeCell ref="C9:D9"/>
    <mergeCell ref="E9:G9"/>
    <mergeCell ref="H9:J9"/>
    <mergeCell ref="K9:M9"/>
    <mergeCell ref="N10:P10"/>
    <mergeCell ref="Q10:S10"/>
    <mergeCell ref="T10:V10"/>
    <mergeCell ref="W10:Y10"/>
    <mergeCell ref="Z10:AA10"/>
    <mergeCell ref="AB10:AD10"/>
    <mergeCell ref="Q9:S9"/>
    <mergeCell ref="T9:V9"/>
    <mergeCell ref="W9:Y9"/>
    <mergeCell ref="Z9:AA9"/>
    <mergeCell ref="AB9:AD9"/>
    <mergeCell ref="N9:P9"/>
    <mergeCell ref="A12:B12"/>
    <mergeCell ref="C12:D12"/>
    <mergeCell ref="E12:G12"/>
    <mergeCell ref="H12:J12"/>
    <mergeCell ref="K12:M12"/>
    <mergeCell ref="A11:B11"/>
    <mergeCell ref="C11:D11"/>
    <mergeCell ref="E11:G11"/>
    <mergeCell ref="H11:J11"/>
    <mergeCell ref="K11:M11"/>
    <mergeCell ref="N12:P12"/>
    <mergeCell ref="Q12:S12"/>
    <mergeCell ref="T12:V12"/>
    <mergeCell ref="W12:Y12"/>
    <mergeCell ref="Z12:AA12"/>
    <mergeCell ref="AB12:AD12"/>
    <mergeCell ref="Q11:S11"/>
    <mergeCell ref="T11:V11"/>
    <mergeCell ref="W11:Y11"/>
    <mergeCell ref="Z11:AA11"/>
    <mergeCell ref="AB11:AD11"/>
    <mergeCell ref="N11:P11"/>
    <mergeCell ref="A14:B14"/>
    <mergeCell ref="C14:D14"/>
    <mergeCell ref="E14:G14"/>
    <mergeCell ref="H14:J14"/>
    <mergeCell ref="K14:M14"/>
    <mergeCell ref="A13:B13"/>
    <mergeCell ref="C13:D13"/>
    <mergeCell ref="E13:G13"/>
    <mergeCell ref="H13:J13"/>
    <mergeCell ref="K13:M13"/>
    <mergeCell ref="N14:P14"/>
    <mergeCell ref="Q14:S14"/>
    <mergeCell ref="T14:V14"/>
    <mergeCell ref="W14:Y14"/>
    <mergeCell ref="Z14:AA14"/>
    <mergeCell ref="AB14:AD14"/>
    <mergeCell ref="Q13:S13"/>
    <mergeCell ref="T13:V13"/>
    <mergeCell ref="W13:Y13"/>
    <mergeCell ref="Z13:AA13"/>
    <mergeCell ref="AB13:AD13"/>
    <mergeCell ref="N13:P13"/>
    <mergeCell ref="A16:B16"/>
    <mergeCell ref="C16:D16"/>
    <mergeCell ref="E16:G16"/>
    <mergeCell ref="H16:J16"/>
    <mergeCell ref="K16:M16"/>
    <mergeCell ref="A15:B15"/>
    <mergeCell ref="C15:D15"/>
    <mergeCell ref="E15:G15"/>
    <mergeCell ref="H15:J15"/>
    <mergeCell ref="K15:M15"/>
    <mergeCell ref="N16:P16"/>
    <mergeCell ref="Q16:S16"/>
    <mergeCell ref="T16:V16"/>
    <mergeCell ref="W16:Y16"/>
    <mergeCell ref="Z16:AA16"/>
    <mergeCell ref="AB16:AD16"/>
    <mergeCell ref="Q15:S15"/>
    <mergeCell ref="T15:V15"/>
    <mergeCell ref="W15:Y15"/>
    <mergeCell ref="Z15:AA15"/>
    <mergeCell ref="AB15:AD15"/>
    <mergeCell ref="N15:P15"/>
    <mergeCell ref="A18:B18"/>
    <mergeCell ref="C18:D18"/>
    <mergeCell ref="E18:G18"/>
    <mergeCell ref="H18:J18"/>
    <mergeCell ref="K18:M18"/>
    <mergeCell ref="A17:B17"/>
    <mergeCell ref="C17:D17"/>
    <mergeCell ref="E17:G17"/>
    <mergeCell ref="H17:J17"/>
    <mergeCell ref="K17:M17"/>
    <mergeCell ref="N18:P18"/>
    <mergeCell ref="Q18:S18"/>
    <mergeCell ref="T18:V18"/>
    <mergeCell ref="W18:Y18"/>
    <mergeCell ref="Z18:AA18"/>
    <mergeCell ref="AB18:AD18"/>
    <mergeCell ref="Q17:S17"/>
    <mergeCell ref="T17:V17"/>
    <mergeCell ref="W17:Y17"/>
    <mergeCell ref="Z17:AA17"/>
    <mergeCell ref="AB17:AD17"/>
    <mergeCell ref="N17:P17"/>
    <mergeCell ref="A20:B20"/>
    <mergeCell ref="C20:D20"/>
    <mergeCell ref="E20:G20"/>
    <mergeCell ref="H20:J20"/>
    <mergeCell ref="K20:M20"/>
    <mergeCell ref="A19:B19"/>
    <mergeCell ref="C19:D19"/>
    <mergeCell ref="E19:G19"/>
    <mergeCell ref="H19:J19"/>
    <mergeCell ref="K19:M19"/>
    <mergeCell ref="N20:P20"/>
    <mergeCell ref="Q20:S20"/>
    <mergeCell ref="T20:V20"/>
    <mergeCell ref="W20:Y20"/>
    <mergeCell ref="Z20:AA20"/>
    <mergeCell ref="AB20:AD20"/>
    <mergeCell ref="Q19:S19"/>
    <mergeCell ref="T19:V19"/>
    <mergeCell ref="W19:Y19"/>
    <mergeCell ref="Z19:AA19"/>
    <mergeCell ref="AB19:AD19"/>
    <mergeCell ref="N19:P19"/>
    <mergeCell ref="A22:B22"/>
    <mergeCell ref="C22:D22"/>
    <mergeCell ref="E22:G22"/>
    <mergeCell ref="H22:J22"/>
    <mergeCell ref="K22:M22"/>
    <mergeCell ref="A21:B21"/>
    <mergeCell ref="C21:D21"/>
    <mergeCell ref="E21:G21"/>
    <mergeCell ref="H21:J21"/>
    <mergeCell ref="K21:M21"/>
    <mergeCell ref="N22:P22"/>
    <mergeCell ref="Q22:S22"/>
    <mergeCell ref="T22:V22"/>
    <mergeCell ref="W22:Y22"/>
    <mergeCell ref="Z22:AA22"/>
    <mergeCell ref="AB22:AD22"/>
    <mergeCell ref="Q21:S21"/>
    <mergeCell ref="T21:V21"/>
    <mergeCell ref="W21:Y21"/>
    <mergeCell ref="Z21:AA21"/>
    <mergeCell ref="AB21:AD21"/>
    <mergeCell ref="N21:P21"/>
    <mergeCell ref="A24:B24"/>
    <mergeCell ref="C24:D24"/>
    <mergeCell ref="E24:G24"/>
    <mergeCell ref="H24:J24"/>
    <mergeCell ref="K24:M24"/>
    <mergeCell ref="A23:B23"/>
    <mergeCell ref="C23:D23"/>
    <mergeCell ref="E23:G23"/>
    <mergeCell ref="H23:J23"/>
    <mergeCell ref="K23:M23"/>
    <mergeCell ref="N24:P24"/>
    <mergeCell ref="Q24:S24"/>
    <mergeCell ref="T24:V24"/>
    <mergeCell ref="W24:Y24"/>
    <mergeCell ref="Z24:AA24"/>
    <mergeCell ref="AB24:AD24"/>
    <mergeCell ref="Q23:S23"/>
    <mergeCell ref="T23:V23"/>
    <mergeCell ref="W23:Y23"/>
    <mergeCell ref="Z23:AA23"/>
    <mergeCell ref="AB23:AD23"/>
    <mergeCell ref="N23:P23"/>
    <mergeCell ref="A26:B26"/>
    <mergeCell ref="C26:D26"/>
    <mergeCell ref="E26:G26"/>
    <mergeCell ref="H26:J26"/>
    <mergeCell ref="K26:M26"/>
    <mergeCell ref="A25:B25"/>
    <mergeCell ref="C25:D25"/>
    <mergeCell ref="E25:G25"/>
    <mergeCell ref="H25:J25"/>
    <mergeCell ref="K25:M25"/>
    <mergeCell ref="N26:P26"/>
    <mergeCell ref="Q26:S26"/>
    <mergeCell ref="T26:V26"/>
    <mergeCell ref="W26:Y26"/>
    <mergeCell ref="Z26:AA26"/>
    <mergeCell ref="AB26:AD26"/>
    <mergeCell ref="Q25:S25"/>
    <mergeCell ref="T25:V25"/>
    <mergeCell ref="W25:Y25"/>
    <mergeCell ref="Z25:AA25"/>
    <mergeCell ref="AB25:AD25"/>
    <mergeCell ref="N25:P25"/>
    <mergeCell ref="A28:B28"/>
    <mergeCell ref="C28:D28"/>
    <mergeCell ref="E28:G28"/>
    <mergeCell ref="H28:J28"/>
    <mergeCell ref="K28:M28"/>
    <mergeCell ref="A27:B27"/>
    <mergeCell ref="C27:D27"/>
    <mergeCell ref="E27:G27"/>
    <mergeCell ref="H27:J27"/>
    <mergeCell ref="K27:M27"/>
    <mergeCell ref="N28:P28"/>
    <mergeCell ref="Q28:S28"/>
    <mergeCell ref="T28:V28"/>
    <mergeCell ref="W28:Y28"/>
    <mergeCell ref="Z28:AA28"/>
    <mergeCell ref="AB28:AD28"/>
    <mergeCell ref="Q27:S27"/>
    <mergeCell ref="T27:V27"/>
    <mergeCell ref="W27:Y27"/>
    <mergeCell ref="Z27:AA27"/>
    <mergeCell ref="AB27:AD27"/>
    <mergeCell ref="N27:P27"/>
    <mergeCell ref="A30:B30"/>
    <mergeCell ref="C30:D30"/>
    <mergeCell ref="E30:G30"/>
    <mergeCell ref="H30:J30"/>
    <mergeCell ref="K30:M30"/>
    <mergeCell ref="A29:B29"/>
    <mergeCell ref="C29:D29"/>
    <mergeCell ref="E29:G29"/>
    <mergeCell ref="H29:J29"/>
    <mergeCell ref="K29:M29"/>
    <mergeCell ref="N30:P30"/>
    <mergeCell ref="Q30:S30"/>
    <mergeCell ref="T30:V30"/>
    <mergeCell ref="W30:Y30"/>
    <mergeCell ref="Z30:AA30"/>
    <mergeCell ref="AB30:AD30"/>
    <mergeCell ref="Q29:S29"/>
    <mergeCell ref="T29:V29"/>
    <mergeCell ref="W29:Y29"/>
    <mergeCell ref="Z29:AA29"/>
    <mergeCell ref="AB29:AD29"/>
    <mergeCell ref="N29:P29"/>
    <mergeCell ref="A32:B32"/>
    <mergeCell ref="C32:D32"/>
    <mergeCell ref="E32:G32"/>
    <mergeCell ref="H32:J32"/>
    <mergeCell ref="K32:M32"/>
    <mergeCell ref="A31:B31"/>
    <mergeCell ref="C31:D31"/>
    <mergeCell ref="E31:G31"/>
    <mergeCell ref="H31:J31"/>
    <mergeCell ref="K31:M31"/>
    <mergeCell ref="N32:P32"/>
    <mergeCell ref="Q32:S32"/>
    <mergeCell ref="T32:V32"/>
    <mergeCell ref="W32:Y32"/>
    <mergeCell ref="Z32:AA32"/>
    <mergeCell ref="AB32:AD32"/>
    <mergeCell ref="Q31:S31"/>
    <mergeCell ref="T31:V31"/>
    <mergeCell ref="W31:Y31"/>
    <mergeCell ref="Z31:AA31"/>
    <mergeCell ref="AB31:AD31"/>
    <mergeCell ref="N31:P31"/>
    <mergeCell ref="A34:B34"/>
    <mergeCell ref="C34:D34"/>
    <mergeCell ref="E34:G34"/>
    <mergeCell ref="H34:J34"/>
    <mergeCell ref="K34:M34"/>
    <mergeCell ref="A33:B33"/>
    <mergeCell ref="C33:D33"/>
    <mergeCell ref="E33:G33"/>
    <mergeCell ref="H33:J33"/>
    <mergeCell ref="K33:M33"/>
    <mergeCell ref="N34:P34"/>
    <mergeCell ref="Q34:S34"/>
    <mergeCell ref="T34:V34"/>
    <mergeCell ref="W34:Y34"/>
    <mergeCell ref="Z34:AA34"/>
    <mergeCell ref="AB34:AD34"/>
    <mergeCell ref="Q33:S33"/>
    <mergeCell ref="T33:V33"/>
    <mergeCell ref="W33:Y33"/>
    <mergeCell ref="Z33:AA33"/>
    <mergeCell ref="AB33:AD33"/>
    <mergeCell ref="N33:P33"/>
    <mergeCell ref="N35:P35"/>
    <mergeCell ref="A36:B36"/>
    <mergeCell ref="C36:D36"/>
    <mergeCell ref="E36:G36"/>
    <mergeCell ref="H36:J36"/>
    <mergeCell ref="K36:M36"/>
    <mergeCell ref="A35:B35"/>
    <mergeCell ref="C35:D35"/>
    <mergeCell ref="E35:G35"/>
    <mergeCell ref="H35:J35"/>
    <mergeCell ref="K35:M35"/>
    <mergeCell ref="C1:AD1"/>
    <mergeCell ref="A1:B1"/>
    <mergeCell ref="A38:AD38"/>
    <mergeCell ref="T37:V37"/>
    <mergeCell ref="W37:Y37"/>
    <mergeCell ref="Z37:AA37"/>
    <mergeCell ref="AB37:AD37"/>
    <mergeCell ref="A37:D37"/>
    <mergeCell ref="E37:G37"/>
    <mergeCell ref="H37:J37"/>
    <mergeCell ref="K37:M37"/>
    <mergeCell ref="N37:P37"/>
    <mergeCell ref="Q37:S37"/>
    <mergeCell ref="N36:P36"/>
    <mergeCell ref="Q36:S36"/>
    <mergeCell ref="T36:V36"/>
    <mergeCell ref="W36:Y36"/>
    <mergeCell ref="Z36:AA36"/>
    <mergeCell ref="AB36:AD36"/>
    <mergeCell ref="Q35:S35"/>
    <mergeCell ref="T35:V35"/>
    <mergeCell ref="W35:Y35"/>
    <mergeCell ref="Z35:AA35"/>
    <mergeCell ref="AB35:AD35"/>
  </mergeCells>
  <phoneticPr fontId="2"/>
  <pageMargins left="0.6692913385826772" right="0.19685039370078741" top="0.6692913385826772" bottom="0.27559055118110237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①従業者の勤務状況</vt:lpstr>
      <vt:lpstr>②利用者の一覧表</vt:lpstr>
      <vt:lpstr>③利用状況（年間）</vt:lpstr>
      <vt:lpstr>④利用状況（月間）</vt:lpstr>
      <vt:lpstr>①従業者の勤務状況!Print_Area</vt:lpstr>
      <vt:lpstr>②利用者の一覧表!Print_Area</vt:lpstr>
      <vt:lpstr>'③利用状況（年間）'!Print_Area</vt:lpstr>
      <vt:lpstr>'④利用状況（月間）'!Print_Area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 信也 s.k.</dc:creator>
  <cp:lastModifiedBy>竹之下 智美 t.t</cp:lastModifiedBy>
  <cp:lastPrinted>2023-11-10T04:10:18Z</cp:lastPrinted>
  <dcterms:created xsi:type="dcterms:W3CDTF">2015-06-05T18:19:34Z</dcterms:created>
  <dcterms:modified xsi:type="dcterms:W3CDTF">2024-06-18T05:55:53Z</dcterms:modified>
</cp:coreProperties>
</file>