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knusv100009\鹿屋\文書庫\01040300高齢福祉課\04．給付管理係\07_指導・監査事務(H29復帰業務）\01_指導・監査\R06_指導・監査\01_運営指導\00書類一式\★_事前提出資料等様式\04_小規模多機能型居宅介護（未）\"/>
    </mc:Choice>
  </mc:AlternateContent>
  <xr:revisionPtr revIDLastSave="0" documentId="13_ncr:1_{77D75965-F623-4682-B0C6-4B127D427B30}" xr6:coauthVersionLast="36" xr6:coauthVersionMax="36" xr10:uidLastSave="{00000000-0000-0000-0000-000000000000}"/>
  <bookViews>
    <workbookView xWindow="930" yWindow="0" windowWidth="22260" windowHeight="12645" tabRatio="877" firstSheet="3" activeTab="7" xr2:uid="{00000000-000D-0000-FFFF-FFFF00000000}"/>
  </bookViews>
  <sheets>
    <sheet name="①従業者の勤務状況" sheetId="2" r:id="rId1"/>
    <sheet name="②利用者の一覧表" sheetId="4" r:id="rId2"/>
    <sheet name="③-A利用状況（年間・通い）" sheetId="5" r:id="rId3"/>
    <sheet name="③-B利用状況（年間・訪問）" sheetId="9" r:id="rId4"/>
    <sheet name="③-C利用状況（年間・宿泊）" sheetId="10" r:id="rId5"/>
    <sheet name="④-A利用状況（月間・通い）" sheetId="6" r:id="rId6"/>
    <sheet name="④-B利用状況（月間・訪問）" sheetId="11" r:id="rId7"/>
    <sheet name="④-C利用状況（月間・宿泊）" sheetId="12" r:id="rId8"/>
  </sheets>
  <definedNames>
    <definedName name="_xlnm.Print_Area" localSheetId="0">①従業者の勤務状況!$A$1:$AD$49</definedName>
    <definedName name="_xlnm.Print_Area" localSheetId="1">②利用者の一覧表!$A$1:$AD$35</definedName>
    <definedName name="_xlnm.Print_Area" localSheetId="2">'③-A利用状況（年間・通い）'!$A$1:$AD$34</definedName>
    <definedName name="_xlnm.Print_Area" localSheetId="3">'③-B利用状況（年間・訪問）'!$A$1:$AD$34</definedName>
    <definedName name="_xlnm.Print_Area" localSheetId="4">'③-C利用状況（年間・宿泊）'!$A$1:$AD$34</definedName>
    <definedName name="_xlnm.Print_Area" localSheetId="5">'④-A利用状況（月間・通い）'!$A$1:$AD$38</definedName>
    <definedName name="_xlnm.Print_Area" localSheetId="6">'④-B利用状況（月間・訪問）'!$A$1:$AD$38</definedName>
    <definedName name="_xlnm.Print_Area" localSheetId="7">'④-C利用状況（月間・宿泊）'!$A$1:$AD$38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7" i="12" l="1"/>
  <c r="W37" i="12"/>
  <c r="T37" i="12"/>
  <c r="Q37" i="12"/>
  <c r="N37" i="12"/>
  <c r="K37" i="12"/>
  <c r="H37" i="12"/>
  <c r="E37" i="12"/>
  <c r="AB37" i="12" s="1"/>
  <c r="AB36" i="12"/>
  <c r="AB35" i="12"/>
  <c r="AB34" i="12"/>
  <c r="AB33" i="12"/>
  <c r="AB32" i="12"/>
  <c r="AB31" i="12"/>
  <c r="AB30" i="12"/>
  <c r="AB29" i="12"/>
  <c r="AB28" i="12"/>
  <c r="AB27" i="12"/>
  <c r="AB26" i="12"/>
  <c r="AB25" i="12"/>
  <c r="AB24" i="12"/>
  <c r="AB23" i="12"/>
  <c r="AB22" i="12"/>
  <c r="AB21" i="12"/>
  <c r="AB20" i="12"/>
  <c r="AB19" i="12"/>
  <c r="AB18" i="12"/>
  <c r="AB17" i="12"/>
  <c r="AB16" i="12"/>
  <c r="AB15" i="12"/>
  <c r="AB14" i="12"/>
  <c r="AB13" i="12"/>
  <c r="AB12" i="12"/>
  <c r="AB11" i="12"/>
  <c r="AB10" i="12"/>
  <c r="AB9" i="12"/>
  <c r="AB8" i="12"/>
  <c r="AB7" i="12"/>
  <c r="AB6" i="12"/>
  <c r="Z37" i="11"/>
  <c r="W37" i="11"/>
  <c r="T37" i="11"/>
  <c r="Q37" i="11"/>
  <c r="N37" i="11"/>
  <c r="K37" i="11"/>
  <c r="H37" i="11"/>
  <c r="E37" i="11"/>
  <c r="AB37" i="11" s="1"/>
  <c r="AB36" i="11"/>
  <c r="AB35" i="11"/>
  <c r="AB34" i="11"/>
  <c r="AB33" i="11"/>
  <c r="AB32" i="11"/>
  <c r="AB31" i="11"/>
  <c r="AB30" i="11"/>
  <c r="AB29" i="11"/>
  <c r="AB28" i="11"/>
  <c r="AB27" i="11"/>
  <c r="AB26" i="11"/>
  <c r="AB25" i="11"/>
  <c r="AB24" i="11"/>
  <c r="AB23" i="11"/>
  <c r="AB22" i="11"/>
  <c r="AB21" i="11"/>
  <c r="AB20" i="11"/>
  <c r="AB19" i="11"/>
  <c r="AB18" i="11"/>
  <c r="AB17" i="11"/>
  <c r="AB16" i="11"/>
  <c r="AB15" i="11"/>
  <c r="AB14" i="11"/>
  <c r="AB13" i="11"/>
  <c r="AB12" i="11"/>
  <c r="AB11" i="11"/>
  <c r="AB10" i="11"/>
  <c r="AB9" i="11"/>
  <c r="AB8" i="11"/>
  <c r="AB7" i="11"/>
  <c r="AB6" i="11"/>
  <c r="AB6" i="6"/>
  <c r="W33" i="10"/>
  <c r="T33" i="10"/>
  <c r="Q33" i="10"/>
  <c r="N33" i="10"/>
  <c r="K33" i="10"/>
  <c r="H33" i="10"/>
  <c r="E33" i="10"/>
  <c r="Z33" i="10" s="1"/>
  <c r="Z32" i="10"/>
  <c r="Z31" i="10"/>
  <c r="Z30" i="10"/>
  <c r="Z29" i="10"/>
  <c r="Z28" i="10"/>
  <c r="Z27" i="10"/>
  <c r="Z26" i="10"/>
  <c r="Z25" i="10"/>
  <c r="Z24" i="10"/>
  <c r="Z23" i="10"/>
  <c r="Z22" i="10"/>
  <c r="Z21" i="10"/>
  <c r="W17" i="10"/>
  <c r="T17" i="10"/>
  <c r="Q17" i="10"/>
  <c r="N17" i="10"/>
  <c r="K17" i="10"/>
  <c r="H17" i="10"/>
  <c r="E17" i="10"/>
  <c r="Z17" i="10" s="1"/>
  <c r="Z16" i="10"/>
  <c r="Z15" i="10"/>
  <c r="Z14" i="10"/>
  <c r="Z13" i="10"/>
  <c r="Z12" i="10"/>
  <c r="Z11" i="10"/>
  <c r="Z10" i="10"/>
  <c r="Z9" i="10"/>
  <c r="Z8" i="10"/>
  <c r="Z7" i="10"/>
  <c r="Z6" i="10"/>
  <c r="Z5" i="10"/>
  <c r="W33" i="9"/>
  <c r="T33" i="9"/>
  <c r="Q33" i="9"/>
  <c r="N33" i="9"/>
  <c r="K33" i="9"/>
  <c r="H33" i="9"/>
  <c r="E33" i="9"/>
  <c r="Z33" i="9" s="1"/>
  <c r="Z32" i="9"/>
  <c r="Z31" i="9"/>
  <c r="Z30" i="9"/>
  <c r="Z29" i="9"/>
  <c r="Z28" i="9"/>
  <c r="Z27" i="9"/>
  <c r="Z26" i="9"/>
  <c r="Z25" i="9"/>
  <c r="Z24" i="9"/>
  <c r="Z23" i="9"/>
  <c r="Z22" i="9"/>
  <c r="Z21" i="9"/>
  <c r="W17" i="9"/>
  <c r="T17" i="9"/>
  <c r="Q17" i="9"/>
  <c r="N17" i="9"/>
  <c r="K17" i="9"/>
  <c r="H17" i="9"/>
  <c r="E17" i="9"/>
  <c r="Z17" i="9" s="1"/>
  <c r="Z16" i="9"/>
  <c r="Z15" i="9"/>
  <c r="Z14" i="9"/>
  <c r="Z13" i="9"/>
  <c r="Z12" i="9"/>
  <c r="Z11" i="9"/>
  <c r="Z10" i="9"/>
  <c r="Z9" i="9"/>
  <c r="Z8" i="9"/>
  <c r="Z7" i="9"/>
  <c r="Z6" i="9"/>
  <c r="Z5" i="9"/>
  <c r="Z37" i="6" l="1"/>
  <c r="W37" i="6"/>
  <c r="T37" i="6"/>
  <c r="Q37" i="6"/>
  <c r="N37" i="6"/>
  <c r="K37" i="6"/>
  <c r="H37" i="6"/>
  <c r="E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2" i="6"/>
  <c r="AB11" i="6"/>
  <c r="AB10" i="6"/>
  <c r="AB9" i="6"/>
  <c r="AB8" i="6"/>
  <c r="AB7" i="6"/>
  <c r="W33" i="5"/>
  <c r="T33" i="5"/>
  <c r="Q33" i="5"/>
  <c r="N33" i="5"/>
  <c r="K33" i="5"/>
  <c r="H33" i="5"/>
  <c r="E33" i="5"/>
  <c r="Z32" i="5"/>
  <c r="Z31" i="5"/>
  <c r="Z30" i="5"/>
  <c r="Z29" i="5"/>
  <c r="Z28" i="5"/>
  <c r="Z27" i="5"/>
  <c r="Z26" i="5"/>
  <c r="Z25" i="5"/>
  <c r="Z24" i="5"/>
  <c r="Z23" i="5"/>
  <c r="Z22" i="5"/>
  <c r="Z21" i="5"/>
  <c r="W17" i="5"/>
  <c r="T17" i="5"/>
  <c r="Q17" i="5"/>
  <c r="N17" i="5"/>
  <c r="K17" i="5"/>
  <c r="H17" i="5"/>
  <c r="E17" i="5"/>
  <c r="Z16" i="5"/>
  <c r="Z15" i="5"/>
  <c r="Z14" i="5"/>
  <c r="Z13" i="5"/>
  <c r="Z12" i="5"/>
  <c r="Z11" i="5"/>
  <c r="Z10" i="5"/>
  <c r="Z9" i="5"/>
  <c r="Z8" i="5"/>
  <c r="Z7" i="5"/>
  <c r="Z6" i="5"/>
  <c r="Z5" i="5"/>
  <c r="AB37" i="6" l="1"/>
  <c r="Z33" i="5"/>
  <c r="Z17" i="5"/>
</calcChain>
</file>

<file path=xl/sharedStrings.xml><?xml version="1.0" encoding="utf-8"?>
<sst xmlns="http://schemas.openxmlformats.org/spreadsheetml/2006/main" count="298" uniqueCount="80">
  <si>
    <t>番号</t>
    <rPh sb="0" eb="2">
      <t>バンゴウ</t>
    </rPh>
    <phoneticPr fontId="3"/>
  </si>
  <si>
    <t>氏         名</t>
    <rPh sb="0" eb="11">
      <t>シメイ</t>
    </rPh>
    <phoneticPr fontId="3"/>
  </si>
  <si>
    <t>職        種</t>
    <rPh sb="0" eb="10">
      <t>ショクシュ</t>
    </rPh>
    <phoneticPr fontId="3"/>
  </si>
  <si>
    <t>資　　　格</t>
    <rPh sb="0" eb="1">
      <t>シ</t>
    </rPh>
    <rPh sb="4" eb="5">
      <t>カク</t>
    </rPh>
    <phoneticPr fontId="3"/>
  </si>
  <si>
    <t>兼務先</t>
    <rPh sb="0" eb="2">
      <t>ケンム</t>
    </rPh>
    <rPh sb="2" eb="3">
      <t>サキ</t>
    </rPh>
    <phoneticPr fontId="3"/>
  </si>
  <si>
    <t>常勤</t>
    <rPh sb="0" eb="2">
      <t>ジョウキン</t>
    </rPh>
    <phoneticPr fontId="3"/>
  </si>
  <si>
    <t>専従</t>
    <rPh sb="0" eb="2">
      <t>センジュウ</t>
    </rPh>
    <phoneticPr fontId="3"/>
  </si>
  <si>
    <t>職　種</t>
    <rPh sb="0" eb="1">
      <t>ショク</t>
    </rPh>
    <rPh sb="2" eb="3">
      <t>シュ</t>
    </rPh>
    <phoneticPr fontId="3"/>
  </si>
  <si>
    <t>非常勤</t>
    <rPh sb="0" eb="3">
      <t>ヒジョウキン</t>
    </rPh>
    <phoneticPr fontId="3"/>
  </si>
  <si>
    <t>兼務</t>
    <rPh sb="0" eb="2">
      <t>ケンム</t>
    </rPh>
    <phoneticPr fontId="3"/>
  </si>
  <si>
    <t>勤務時間</t>
    <rPh sb="0" eb="2">
      <t>キンム</t>
    </rPh>
    <rPh sb="2" eb="4">
      <t>ジカン</t>
    </rPh>
    <phoneticPr fontId="3"/>
  </si>
  <si>
    <t>時間/週</t>
    <rPh sb="0" eb="2">
      <t>ジカン</t>
    </rPh>
    <rPh sb="3" eb="4">
      <t>シュウ</t>
    </rPh>
    <phoneticPr fontId="3"/>
  </si>
  <si>
    <t>生年月日</t>
    <rPh sb="0" eb="2">
      <t>セイネン</t>
    </rPh>
    <rPh sb="2" eb="4">
      <t>ガッピ</t>
    </rPh>
    <phoneticPr fontId="3"/>
  </si>
  <si>
    <t>利用開始
年月日</t>
    <phoneticPr fontId="3"/>
  </si>
  <si>
    <t>要介護１</t>
    <rPh sb="0" eb="3">
      <t>ヨウカイゴ</t>
    </rPh>
    <phoneticPr fontId="3"/>
  </si>
  <si>
    <t>要介護２</t>
    <rPh sb="0" eb="3">
      <t>ヨウカイゴ</t>
    </rPh>
    <phoneticPr fontId="3"/>
  </si>
  <si>
    <t>要介護３</t>
    <rPh sb="0" eb="3">
      <t>ヨウカイゴ</t>
    </rPh>
    <phoneticPr fontId="3"/>
  </si>
  <si>
    <t>要介護４</t>
    <rPh sb="0" eb="3">
      <t>ヨウカイゴ</t>
    </rPh>
    <phoneticPr fontId="3"/>
  </si>
  <si>
    <t>要介護５</t>
    <rPh sb="0" eb="3">
      <t>ヨウカイゴ</t>
    </rPh>
    <phoneticPr fontId="3"/>
  </si>
  <si>
    <t>要支援１</t>
    <rPh sb="0" eb="3">
      <t>ヨウシエン</t>
    </rPh>
    <phoneticPr fontId="3"/>
  </si>
  <si>
    <t>要支援２</t>
    <rPh sb="0" eb="3">
      <t>ヨウシエン</t>
    </rPh>
    <phoneticPr fontId="3"/>
  </si>
  <si>
    <t>従業者の勤務状況</t>
    <rPh sb="0" eb="3">
      <t>ジュウギョウシャ</t>
    </rPh>
    <rPh sb="4" eb="6">
      <t>キンム</t>
    </rPh>
    <rPh sb="6" eb="8">
      <t>ジョウキョウ</t>
    </rPh>
    <phoneticPr fontId="3"/>
  </si>
  <si>
    <t>利用者の一覧表</t>
    <rPh sb="0" eb="3">
      <t>リヨウシャ</t>
    </rPh>
    <rPh sb="4" eb="7">
      <t>イチランヒョウ</t>
    </rPh>
    <phoneticPr fontId="3"/>
  </si>
  <si>
    <t>要介護
状態区分</t>
    <rPh sb="0" eb="1">
      <t>ヨウ</t>
    </rPh>
    <rPh sb="4" eb="8">
      <t>ジョウタイクブン</t>
    </rPh>
    <phoneticPr fontId="3"/>
  </si>
  <si>
    <t>（１）延べ利用者数</t>
    <rPh sb="3" eb="4">
      <t>ノ</t>
    </rPh>
    <rPh sb="5" eb="8">
      <t>リヨウシャ</t>
    </rPh>
    <rPh sb="8" eb="9">
      <t>スウ</t>
    </rPh>
    <phoneticPr fontId="3"/>
  </si>
  <si>
    <t>要支援１</t>
    <rPh sb="0" eb="1">
      <t>ヨウ</t>
    </rPh>
    <rPh sb="1" eb="3">
      <t>シエン</t>
    </rPh>
    <phoneticPr fontId="3"/>
  </si>
  <si>
    <t>要支援２</t>
    <rPh sb="0" eb="1">
      <t>ヨウ</t>
    </rPh>
    <rPh sb="1" eb="3">
      <t>シエン</t>
    </rPh>
    <phoneticPr fontId="3"/>
  </si>
  <si>
    <t>合計（人）</t>
    <rPh sb="0" eb="2">
      <t>ゴウケイ</t>
    </rPh>
    <rPh sb="3" eb="4">
      <t>ニン</t>
    </rPh>
    <phoneticPr fontId="3"/>
  </si>
  <si>
    <t>４月</t>
    <rPh sb="1" eb="2">
      <t>ツキ</t>
    </rPh>
    <phoneticPr fontId="3"/>
  </si>
  <si>
    <t>５月</t>
  </si>
  <si>
    <t>６月</t>
  </si>
  <si>
    <t>７月</t>
  </si>
  <si>
    <t>８月</t>
  </si>
  <si>
    <t>９月</t>
  </si>
  <si>
    <t>10月</t>
    <rPh sb="2" eb="3">
      <t>ツキ</t>
    </rPh>
    <phoneticPr fontId="3"/>
  </si>
  <si>
    <t>11月</t>
    <rPh sb="2" eb="3">
      <t>ツキ</t>
    </rPh>
    <phoneticPr fontId="3"/>
  </si>
  <si>
    <t>12月</t>
    <rPh sb="2" eb="3">
      <t>ツキ</t>
    </rPh>
    <phoneticPr fontId="3"/>
  </si>
  <si>
    <t>１月</t>
    <rPh sb="1" eb="2">
      <t>ツキ</t>
    </rPh>
    <phoneticPr fontId="3"/>
  </si>
  <si>
    <t>２月</t>
    <rPh sb="1" eb="2">
      <t>ツキ</t>
    </rPh>
    <phoneticPr fontId="3"/>
  </si>
  <si>
    <t>３月</t>
    <rPh sb="1" eb="2">
      <t>ツキ</t>
    </rPh>
    <phoneticPr fontId="3"/>
  </si>
  <si>
    <t>合計</t>
    <rPh sb="0" eb="2">
      <t>ゴウケイ</t>
    </rPh>
    <phoneticPr fontId="3"/>
  </si>
  <si>
    <t>（２）実利用者数</t>
    <rPh sb="3" eb="4">
      <t>ジツ</t>
    </rPh>
    <rPh sb="4" eb="7">
      <t>リヨウシャ</t>
    </rPh>
    <rPh sb="7" eb="8">
      <t>スウ</t>
    </rPh>
    <phoneticPr fontId="3"/>
  </si>
  <si>
    <t>　　　　　</t>
    <phoneticPr fontId="3"/>
  </si>
  <si>
    <t>（　　年　　月）</t>
    <phoneticPr fontId="3"/>
  </si>
  <si>
    <t>（単位：人）</t>
    <rPh sb="1" eb="3">
      <t>タンイ</t>
    </rPh>
    <rPh sb="4" eb="5">
      <t>ニン</t>
    </rPh>
    <phoneticPr fontId="3"/>
  </si>
  <si>
    <t>日付</t>
    <rPh sb="0" eb="2">
      <t>ヒヅケ</t>
    </rPh>
    <phoneticPr fontId="3"/>
  </si>
  <si>
    <t>曜日</t>
    <rPh sb="0" eb="2">
      <t>ヨウビ</t>
    </rPh>
    <phoneticPr fontId="3"/>
  </si>
  <si>
    <t>介護保険での利用者数</t>
    <rPh sb="0" eb="2">
      <t>カイゴ</t>
    </rPh>
    <rPh sb="2" eb="4">
      <t>ホケン</t>
    </rPh>
    <rPh sb="6" eb="8">
      <t>リヨウ</t>
    </rPh>
    <rPh sb="8" eb="9">
      <t>シャ</t>
    </rPh>
    <rPh sb="9" eb="10">
      <t>スウ</t>
    </rPh>
    <phoneticPr fontId="3"/>
  </si>
  <si>
    <t>（　　　年度）</t>
    <rPh sb="4" eb="6">
      <t>ネンド</t>
    </rPh>
    <phoneticPr fontId="3"/>
  </si>
  <si>
    <r>
      <t>介護保険</t>
    </r>
    <r>
      <rPr>
        <b/>
        <u/>
        <sz val="6"/>
        <rFont val="BIZ UDPゴシック"/>
        <family val="3"/>
        <charset val="128"/>
      </rPr>
      <t>外</t>
    </r>
    <r>
      <rPr>
        <sz val="6"/>
        <rFont val="BIZ UDPゴシック"/>
        <family val="3"/>
        <charset val="128"/>
      </rPr>
      <t xml:space="preserve">
の利用者数</t>
    </r>
    <rPh sb="0" eb="2">
      <t>カイゴ</t>
    </rPh>
    <rPh sb="2" eb="5">
      <t>ホケンガイ</t>
    </rPh>
    <rPh sb="7" eb="10">
      <t>リヨウシャ</t>
    </rPh>
    <rPh sb="10" eb="11">
      <t>スウ</t>
    </rPh>
    <phoneticPr fontId="3"/>
  </si>
  <si>
    <t>（　　年　　月）</t>
    <rPh sb="3" eb="4">
      <t>ネン</t>
    </rPh>
    <rPh sb="6" eb="7">
      <t>ツキ</t>
    </rPh>
    <phoneticPr fontId="3"/>
  </si>
  <si>
    <t>１週間当たり
の勤務時間</t>
    <rPh sb="1" eb="3">
      <t>シュウカン</t>
    </rPh>
    <rPh sb="3" eb="4">
      <t>ア</t>
    </rPh>
    <rPh sb="8" eb="10">
      <t>キンム</t>
    </rPh>
    <rPh sb="10" eb="12">
      <t>ジカン</t>
    </rPh>
    <phoneticPr fontId="3"/>
  </si>
  <si>
    <t>常勤／
非常勤</t>
    <rPh sb="0" eb="2">
      <t>ジョウキン</t>
    </rPh>
    <rPh sb="4" eb="7">
      <t>ヒジョウキン</t>
    </rPh>
    <phoneticPr fontId="3"/>
  </si>
  <si>
    <t>専従／
兼務</t>
    <rPh sb="0" eb="2">
      <t>センジュウ</t>
    </rPh>
    <rPh sb="4" eb="6">
      <t>ケンム</t>
    </rPh>
    <phoneticPr fontId="3"/>
  </si>
  <si>
    <r>
      <rPr>
        <sz val="8"/>
        <rFont val="BIZ UDPゴシック"/>
        <family val="3"/>
        <charset val="128"/>
      </rPr>
      <t>（兼務の場合）</t>
    </r>
    <r>
      <rPr>
        <sz val="7"/>
        <rFont val="BIZ UDPゴシック"/>
        <family val="3"/>
        <charset val="128"/>
      </rPr>
      <t xml:space="preserve">
</t>
    </r>
    <r>
      <rPr>
        <sz val="6"/>
        <rFont val="BIZ UDPゴシック"/>
        <family val="3"/>
        <charset val="128"/>
      </rPr>
      <t>兼務先、職種、１週間当たりの勤務時間</t>
    </r>
    <rPh sb="1" eb="3">
      <t>ケンム</t>
    </rPh>
    <rPh sb="4" eb="6">
      <t>バアイ</t>
    </rPh>
    <rPh sb="8" eb="10">
      <t>ケンム</t>
    </rPh>
    <rPh sb="10" eb="11">
      <t>サキ</t>
    </rPh>
    <rPh sb="12" eb="14">
      <t>ショクシュ</t>
    </rPh>
    <rPh sb="16" eb="18">
      <t>シュウカン</t>
    </rPh>
    <rPh sb="18" eb="19">
      <t>ア</t>
    </rPh>
    <rPh sb="22" eb="24">
      <t>キンム</t>
    </rPh>
    <rPh sb="24" eb="26">
      <t>ジカン</t>
    </rPh>
    <phoneticPr fontId="3"/>
  </si>
  <si>
    <r>
      <rPr>
        <sz val="8"/>
        <rFont val="BIZ UDPゴシック"/>
        <family val="3"/>
        <charset val="128"/>
      </rPr>
      <t>特記事項</t>
    </r>
    <r>
      <rPr>
        <sz val="7"/>
        <rFont val="BIZ UDPゴシック"/>
        <family val="3"/>
        <charset val="128"/>
      </rPr>
      <t xml:space="preserve">
</t>
    </r>
    <r>
      <rPr>
        <sz val="6"/>
        <rFont val="BIZ UDPゴシック"/>
        <family val="3"/>
        <charset val="128"/>
      </rPr>
      <t>(入院中や医療処置等がある
場合には記載して下さい。)</t>
    </r>
    <rPh sb="0" eb="2">
      <t>トッキ</t>
    </rPh>
    <rPh sb="2" eb="4">
      <t>ジコウ</t>
    </rPh>
    <rPh sb="10" eb="12">
      <t>イリョウ</t>
    </rPh>
    <phoneticPr fontId="3"/>
  </si>
  <si>
    <t>1-②</t>
    <phoneticPr fontId="2"/>
  </si>
  <si>
    <t>1-①</t>
    <phoneticPr fontId="2"/>
  </si>
  <si>
    <t>通い</t>
    <rPh sb="0" eb="1">
      <t>カヨ</t>
    </rPh>
    <phoneticPr fontId="2"/>
  </si>
  <si>
    <t>宿泊</t>
    <rPh sb="0" eb="2">
      <t>シュクハク</t>
    </rPh>
    <phoneticPr fontId="2"/>
  </si>
  <si>
    <t>訪問</t>
    <rPh sb="0" eb="2">
      <t>ホウモン</t>
    </rPh>
    <phoneticPr fontId="2"/>
  </si>
  <si>
    <t>１週間あたりのサービス提供状況（回数）</t>
    <rPh sb="1" eb="3">
      <t>シュウカン</t>
    </rPh>
    <rPh sb="11" eb="13">
      <t>テイキョウ</t>
    </rPh>
    <rPh sb="13" eb="15">
      <t>ジョウキョウ</t>
    </rPh>
    <rPh sb="16" eb="18">
      <t>カイスウ</t>
    </rPh>
    <phoneticPr fontId="3"/>
  </si>
  <si>
    <r>
      <t xml:space="preserve">
【記入上の留意事項】
１　運営指導日の</t>
    </r>
    <r>
      <rPr>
        <b/>
        <u/>
        <sz val="8"/>
        <rFont val="BIZ UDPゴシック"/>
        <family val="3"/>
        <charset val="128"/>
      </rPr>
      <t>前年度１年間（４月～翌３月）</t>
    </r>
    <r>
      <rPr>
        <sz val="8"/>
        <rFont val="BIZ UDPゴシック"/>
        <family val="3"/>
        <charset val="128"/>
      </rPr>
      <t>の状況について記入してください。　
２　（１）には延べ人数を記入し、（２）には実人数を記入してください。例えば、利用者Ａ氏が月４回の通いサービスを利用した場合は、（１）は「４人」、（２）は「１人」となります。</t>
    </r>
    <rPh sb="94" eb="95">
      <t>シ</t>
    </rPh>
    <rPh sb="100" eb="101">
      <t>カヨ</t>
    </rPh>
    <rPh sb="107" eb="109">
      <t>リヨウ</t>
    </rPh>
    <phoneticPr fontId="2"/>
  </si>
  <si>
    <t>1-③-B</t>
    <phoneticPr fontId="2"/>
  </si>
  <si>
    <t>1-③-A</t>
    <phoneticPr fontId="2"/>
  </si>
  <si>
    <t>1-③-C</t>
    <phoneticPr fontId="2"/>
  </si>
  <si>
    <r>
      <rPr>
        <b/>
        <u/>
        <sz val="14"/>
        <rFont val="BIZ UDPゴシック"/>
        <family val="3"/>
        <charset val="128"/>
      </rPr>
      <t>通い</t>
    </r>
    <r>
      <rPr>
        <b/>
        <sz val="14"/>
        <rFont val="BIZ UDPゴシック"/>
        <family val="3"/>
        <charset val="128"/>
      </rPr>
      <t>サービスの利用状況（年間）</t>
    </r>
    <rPh sb="0" eb="1">
      <t>カヨ</t>
    </rPh>
    <rPh sb="7" eb="9">
      <t>リヨウ</t>
    </rPh>
    <rPh sb="9" eb="11">
      <t>ジョウキョウ</t>
    </rPh>
    <rPh sb="12" eb="14">
      <t>ネンカン</t>
    </rPh>
    <phoneticPr fontId="3"/>
  </si>
  <si>
    <r>
      <rPr>
        <b/>
        <u/>
        <sz val="14"/>
        <rFont val="BIZ UDPゴシック"/>
        <family val="3"/>
        <charset val="128"/>
      </rPr>
      <t>訪問</t>
    </r>
    <r>
      <rPr>
        <b/>
        <sz val="14"/>
        <rFont val="BIZ UDPゴシック"/>
        <family val="3"/>
        <charset val="128"/>
      </rPr>
      <t>サービスの利用状況（年間）</t>
    </r>
    <rPh sb="0" eb="2">
      <t>ホウモン</t>
    </rPh>
    <rPh sb="7" eb="9">
      <t>リヨウ</t>
    </rPh>
    <rPh sb="9" eb="11">
      <t>ジョウキョウ</t>
    </rPh>
    <rPh sb="12" eb="14">
      <t>ネンカン</t>
    </rPh>
    <phoneticPr fontId="3"/>
  </si>
  <si>
    <r>
      <rPr>
        <b/>
        <u/>
        <sz val="14"/>
        <rFont val="BIZ UDPゴシック"/>
        <family val="3"/>
        <charset val="128"/>
      </rPr>
      <t>宿泊</t>
    </r>
    <r>
      <rPr>
        <b/>
        <sz val="14"/>
        <rFont val="BIZ UDPゴシック"/>
        <family val="3"/>
        <charset val="128"/>
      </rPr>
      <t>サービスの利用状況（年間）</t>
    </r>
    <rPh sb="0" eb="2">
      <t>シュクハク</t>
    </rPh>
    <rPh sb="7" eb="9">
      <t>リヨウ</t>
    </rPh>
    <rPh sb="9" eb="11">
      <t>ジョウキョウ</t>
    </rPh>
    <rPh sb="12" eb="14">
      <t>ネンカン</t>
    </rPh>
    <phoneticPr fontId="3"/>
  </si>
  <si>
    <r>
      <t xml:space="preserve">
【記入上の留意事項】
１　運営指導日の</t>
    </r>
    <r>
      <rPr>
        <b/>
        <u/>
        <sz val="8"/>
        <rFont val="BIZ UDPゴシック"/>
        <family val="3"/>
        <charset val="128"/>
      </rPr>
      <t>前年度１年間（４月～翌３月）</t>
    </r>
    <r>
      <rPr>
        <sz val="8"/>
        <rFont val="BIZ UDPゴシック"/>
        <family val="3"/>
        <charset val="128"/>
      </rPr>
      <t>の状況について記入してください。　
２　（１）には延べ人数を記入し、（２）には実人数を記入してください。例えば、利用者Ａ氏が月４回の宿泊サービスを利用した場合は、（１）は「４人」、（２）は「１人」となります。</t>
    </r>
    <rPh sb="94" eb="95">
      <t>シ</t>
    </rPh>
    <rPh sb="100" eb="102">
      <t>シュクハク</t>
    </rPh>
    <rPh sb="107" eb="109">
      <t>リヨウ</t>
    </rPh>
    <phoneticPr fontId="2"/>
  </si>
  <si>
    <r>
      <t xml:space="preserve">
【記入上の留意事項】
１　運営指導日の</t>
    </r>
    <r>
      <rPr>
        <b/>
        <u/>
        <sz val="8"/>
        <rFont val="BIZ UDPゴシック"/>
        <family val="3"/>
        <charset val="128"/>
      </rPr>
      <t>前年度１年間（４月～翌３月）</t>
    </r>
    <r>
      <rPr>
        <sz val="8"/>
        <rFont val="BIZ UDPゴシック"/>
        <family val="3"/>
        <charset val="128"/>
      </rPr>
      <t>の状況について記入してください。　
２　（１）には延べ人数を記入し、（２）には実人数を記入してください。例えば、利用者Ａ氏が月４回の訪問サービスを利用した場合は、（１）は「４人」、（２）は「１人」となります。</t>
    </r>
    <rPh sb="94" eb="95">
      <t>シ</t>
    </rPh>
    <rPh sb="100" eb="102">
      <t>ホウモン</t>
    </rPh>
    <rPh sb="107" eb="109">
      <t>リヨウ</t>
    </rPh>
    <phoneticPr fontId="2"/>
  </si>
  <si>
    <t>1-④-A</t>
    <phoneticPr fontId="2"/>
  </si>
  <si>
    <r>
      <rPr>
        <b/>
        <u/>
        <sz val="14"/>
        <rFont val="BIZ UDPゴシック"/>
        <family val="3"/>
        <charset val="128"/>
      </rPr>
      <t>通い</t>
    </r>
    <r>
      <rPr>
        <b/>
        <sz val="14"/>
        <rFont val="BIZ UDPゴシック"/>
        <family val="3"/>
        <charset val="128"/>
      </rPr>
      <t>サービスの利用状況（月間）</t>
    </r>
    <rPh sb="0" eb="1">
      <t>カヨ</t>
    </rPh>
    <rPh sb="7" eb="9">
      <t>リヨウ</t>
    </rPh>
    <rPh sb="9" eb="11">
      <t>ジョウキョウ</t>
    </rPh>
    <rPh sb="12" eb="14">
      <t>ゲッカン</t>
    </rPh>
    <phoneticPr fontId="3"/>
  </si>
  <si>
    <r>
      <rPr>
        <b/>
        <u/>
        <sz val="14"/>
        <rFont val="BIZ UDPゴシック"/>
        <family val="3"/>
        <charset val="128"/>
      </rPr>
      <t>訪問</t>
    </r>
    <r>
      <rPr>
        <b/>
        <sz val="14"/>
        <rFont val="BIZ UDPゴシック"/>
        <family val="3"/>
        <charset val="128"/>
      </rPr>
      <t>サービスの利用状況（月間）</t>
    </r>
    <rPh sb="0" eb="2">
      <t>ホウモン</t>
    </rPh>
    <rPh sb="7" eb="9">
      <t>リヨウ</t>
    </rPh>
    <rPh sb="9" eb="11">
      <t>ジョウキョウ</t>
    </rPh>
    <rPh sb="12" eb="14">
      <t>ゲッカン</t>
    </rPh>
    <phoneticPr fontId="3"/>
  </si>
  <si>
    <t>1-④-B</t>
    <phoneticPr fontId="2"/>
  </si>
  <si>
    <t>1-④-C</t>
    <phoneticPr fontId="2"/>
  </si>
  <si>
    <r>
      <rPr>
        <b/>
        <u/>
        <sz val="14"/>
        <rFont val="BIZ UDPゴシック"/>
        <family val="3"/>
        <charset val="128"/>
      </rPr>
      <t>宿泊</t>
    </r>
    <r>
      <rPr>
        <b/>
        <sz val="14"/>
        <rFont val="BIZ UDPゴシック"/>
        <family val="3"/>
        <charset val="128"/>
      </rPr>
      <t>サービスの利用状況（月間）</t>
    </r>
    <rPh sb="0" eb="2">
      <t>シュクハク</t>
    </rPh>
    <rPh sb="7" eb="9">
      <t>リヨウ</t>
    </rPh>
    <rPh sb="9" eb="11">
      <t>ジョウキョウ</t>
    </rPh>
    <rPh sb="12" eb="14">
      <t>ゲッカン</t>
    </rPh>
    <phoneticPr fontId="3"/>
  </si>
  <si>
    <r>
      <t xml:space="preserve">
【記入上の留意事項】
１　運営指導通知日の</t>
    </r>
    <r>
      <rPr>
        <b/>
        <u/>
        <sz val="8"/>
        <rFont val="BIZ UDPゴシック"/>
        <family val="3"/>
        <charset val="128"/>
      </rPr>
      <t>前々月</t>
    </r>
    <r>
      <rPr>
        <sz val="8"/>
        <rFont val="BIZ UDPゴシック"/>
        <family val="3"/>
        <charset val="128"/>
      </rPr>
      <t>の状況について記入してください。（運営指導通知日は、運営指導通知文書の右肩に記載の日付を指します。）
２　職種は、運営基準に定められている職名（管理者、介護支援専門員、介護従業者のいずれか）を記入してください。兼務する職種がある場合は、その職名も記入してください。
３　記入欄が不足する場合は、行を追加するか、このシートをコピーし追加して作成してください。
４　別に提出する「勤務実績表」との整合性を図ってください。</t>
    </r>
    <rPh sb="78" eb="80">
      <t>ショクシュ</t>
    </rPh>
    <rPh sb="97" eb="100">
      <t>カンリシャ</t>
    </rPh>
    <rPh sb="101" eb="108">
      <t>カイゴシエンセンモンイン</t>
    </rPh>
    <rPh sb="109" eb="111">
      <t>カイゴ</t>
    </rPh>
    <rPh sb="111" eb="114">
      <t>ジュウギョウシャ</t>
    </rPh>
    <rPh sb="134" eb="136">
      <t>ショクシュ</t>
    </rPh>
    <rPh sb="172" eb="173">
      <t>ギョウ</t>
    </rPh>
    <rPh sb="174" eb="176">
      <t>ツイカ</t>
    </rPh>
    <rPh sb="206" eb="207">
      <t>ベツ</t>
    </rPh>
    <rPh sb="208" eb="210">
      <t>テイシュツ</t>
    </rPh>
    <rPh sb="213" eb="215">
      <t>キンム</t>
    </rPh>
    <rPh sb="215" eb="217">
      <t>ジッセキ</t>
    </rPh>
    <rPh sb="217" eb="218">
      <t>ヒョウ</t>
    </rPh>
    <rPh sb="221" eb="224">
      <t>セイゴウセイ</t>
    </rPh>
    <rPh sb="225" eb="226">
      <t>ハカ</t>
    </rPh>
    <phoneticPr fontId="2"/>
  </si>
  <si>
    <r>
      <t>【記入上の留意事項】
１　運営指導通知日の</t>
    </r>
    <r>
      <rPr>
        <b/>
        <u/>
        <sz val="8"/>
        <rFont val="BIZ UDPゴシック"/>
        <family val="3"/>
        <charset val="128"/>
      </rPr>
      <t>前々月</t>
    </r>
    <r>
      <rPr>
        <sz val="8"/>
        <rFont val="BIZ UDPゴシック"/>
        <family val="3"/>
        <charset val="128"/>
      </rPr>
      <t>の状況について記入してください。（運営指導通知日は、運営指導通知文書の右肩に記載の日付を指します。）
２　記入欄が不足する場合は、行を追加するか、このシートをコピーし追加して作成してください。</t>
    </r>
    <phoneticPr fontId="2"/>
  </si>
  <si>
    <r>
      <t xml:space="preserve">
【記入上の留意事項】
１　運営指導通知日の</t>
    </r>
    <r>
      <rPr>
        <b/>
        <u/>
        <sz val="8"/>
        <rFont val="BIZ UDPゴシック"/>
        <family val="3"/>
        <charset val="128"/>
      </rPr>
      <t>前々月</t>
    </r>
    <r>
      <rPr>
        <sz val="8"/>
        <rFont val="BIZ UDPゴシック"/>
        <family val="3"/>
        <charset val="128"/>
      </rPr>
      <t>の状況について記入してください。（運営指導通知日は、運営指導通知文書の右肩に記載の日付を指します。）</t>
    </r>
    <rPh sb="24" eb="25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</si>
</sst>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6"/>
      <name val="BIZ UDPゴシック"/>
      <family val="3"/>
      <charset val="128"/>
    </font>
    <font>
      <b/>
      <u/>
      <sz val="6"/>
      <name val="BIZ UDPゴシック"/>
      <family val="3"/>
      <charset val="128"/>
    </font>
    <font>
      <sz val="8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0" tint="-0.249977111117893"/>
      <name val="BIZ UDPゴシック"/>
      <family val="3"/>
      <charset val="128"/>
    </font>
    <font>
      <sz val="10"/>
      <color theme="0" tint="-0.249977111117893"/>
      <name val="BIZ UDPゴシック"/>
      <family val="3"/>
      <charset val="128"/>
    </font>
    <font>
      <sz val="6"/>
      <color theme="0" tint="-0.249977111117893"/>
      <name val="BIZ UDPゴシック"/>
      <family val="3"/>
      <charset val="128"/>
    </font>
    <font>
      <b/>
      <u/>
      <sz val="8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u/>
      <sz val="14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8" fillId="0" borderId="0" xfId="1" applyFont="1"/>
    <xf numFmtId="0" fontId="6" fillId="0" borderId="0" xfId="1" applyFont="1" applyAlignment="1">
      <alignment horizontal="center" vertical="center"/>
    </xf>
    <xf numFmtId="0" fontId="13" fillId="0" borderId="0" xfId="1" applyFont="1"/>
    <xf numFmtId="0" fontId="14" fillId="0" borderId="0" xfId="1" applyFont="1" applyAlignment="1">
      <alignment horizontal="center" vertical="center"/>
    </xf>
    <xf numFmtId="0" fontId="7" fillId="0" borderId="0" xfId="1" applyFont="1"/>
    <xf numFmtId="0" fontId="11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1" fillId="2" borderId="8" xfId="1" applyFont="1" applyFill="1" applyBorder="1" applyAlignment="1">
      <alignment horizontal="center" vertical="center" textRotation="255" wrapText="1"/>
    </xf>
    <xf numFmtId="0" fontId="12" fillId="0" borderId="0" xfId="1" applyFont="1" applyAlignment="1">
      <alignment horizontal="center" vertical="center" wrapText="1"/>
    </xf>
    <xf numFmtId="0" fontId="7" fillId="0" borderId="0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horizontal="center" vertical="center" shrinkToFit="1"/>
    </xf>
    <xf numFmtId="0" fontId="1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12" fillId="2" borderId="8" xfId="1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 shrinkToFit="1"/>
    </xf>
    <xf numFmtId="0" fontId="11" fillId="0" borderId="63" xfId="1" applyFont="1" applyBorder="1" applyAlignment="1">
      <alignment horizontal="center" vertical="center" shrinkToFit="1"/>
    </xf>
    <xf numFmtId="0" fontId="11" fillId="2" borderId="8" xfId="1" applyFont="1" applyFill="1" applyBorder="1" applyAlignment="1">
      <alignment horizontal="center" vertical="center" wrapText="1"/>
    </xf>
    <xf numFmtId="0" fontId="11" fillId="0" borderId="68" xfId="1" applyFont="1" applyBorder="1" applyAlignment="1">
      <alignment horizontal="center" vertical="center" shrinkToFit="1"/>
    </xf>
    <xf numFmtId="0" fontId="11" fillId="0" borderId="60" xfId="1" applyFont="1" applyBorder="1" applyAlignment="1">
      <alignment horizontal="center" vertical="center" shrinkToFit="1"/>
    </xf>
    <xf numFmtId="0" fontId="11" fillId="0" borderId="49" xfId="1" applyFont="1" applyBorder="1" applyAlignment="1">
      <alignment horizontal="center" vertical="center" shrinkToFit="1"/>
    </xf>
    <xf numFmtId="0" fontId="11" fillId="0" borderId="69" xfId="1" applyFont="1" applyBorder="1" applyAlignment="1">
      <alignment horizontal="center" vertical="justify" shrinkToFit="1"/>
    </xf>
    <xf numFmtId="0" fontId="11" fillId="0" borderId="70" xfId="1" applyFont="1" applyBorder="1" applyAlignment="1">
      <alignment horizontal="center" vertical="justify" shrinkToFit="1"/>
    </xf>
    <xf numFmtId="0" fontId="4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/>
    </xf>
    <xf numFmtId="57" fontId="13" fillId="0" borderId="8" xfId="1" applyNumberFormat="1" applyFont="1" applyBorder="1" applyAlignment="1">
      <alignment horizontal="left" vertical="center" shrinkToFit="1"/>
    </xf>
    <xf numFmtId="49" fontId="13" fillId="0" borderId="21" xfId="1" applyNumberFormat="1" applyFont="1" applyBorder="1" applyAlignment="1">
      <alignment horizontal="center" vertical="center" shrinkToFit="1"/>
    </xf>
    <xf numFmtId="49" fontId="13" fillId="0" borderId="22" xfId="1" applyNumberFormat="1" applyFont="1" applyBorder="1" applyAlignment="1">
      <alignment horizontal="center" vertical="center" shrinkToFit="1"/>
    </xf>
    <xf numFmtId="49" fontId="13" fillId="0" borderId="23" xfId="1" applyNumberFormat="1" applyFont="1" applyBorder="1" applyAlignment="1">
      <alignment horizontal="center" vertical="center" shrinkToFit="1"/>
    </xf>
    <xf numFmtId="0" fontId="11" fillId="3" borderId="54" xfId="1" applyFont="1" applyFill="1" applyBorder="1" applyAlignment="1">
      <alignment horizontal="center" vertical="center" wrapText="1"/>
    </xf>
    <xf numFmtId="0" fontId="11" fillId="3" borderId="51" xfId="1" applyFont="1" applyFill="1" applyBorder="1" applyAlignment="1">
      <alignment horizontal="center" vertical="center" wrapText="1"/>
    </xf>
    <xf numFmtId="0" fontId="11" fillId="3" borderId="53" xfId="1" applyFont="1" applyFill="1" applyBorder="1" applyAlignment="1">
      <alignment horizontal="center" vertical="center" wrapText="1"/>
    </xf>
    <xf numFmtId="0" fontId="11" fillId="3" borderId="49" xfId="1" applyFont="1" applyFill="1" applyBorder="1" applyAlignment="1">
      <alignment horizontal="center" vertical="center" wrapText="1"/>
    </xf>
    <xf numFmtId="0" fontId="11" fillId="3" borderId="46" xfId="1" applyFont="1" applyFill="1" applyBorder="1" applyAlignment="1">
      <alignment horizontal="center" vertical="center" wrapText="1"/>
    </xf>
    <xf numFmtId="0" fontId="11" fillId="3" borderId="48" xfId="1" applyFont="1" applyFill="1" applyBorder="1" applyAlignment="1">
      <alignment horizontal="center" vertical="center" wrapText="1"/>
    </xf>
    <xf numFmtId="0" fontId="11" fillId="3" borderId="63" xfId="1" applyFont="1" applyFill="1" applyBorder="1" applyAlignment="1">
      <alignment horizontal="center" vertical="center" textRotation="255" wrapText="1"/>
    </xf>
    <xf numFmtId="0" fontId="11" fillId="3" borderId="60" xfId="1" applyFont="1" applyFill="1" applyBorder="1" applyAlignment="1">
      <alignment horizontal="center" vertical="center" textRotation="255" wrapText="1"/>
    </xf>
    <xf numFmtId="0" fontId="12" fillId="3" borderId="21" xfId="1" applyFont="1" applyFill="1" applyBorder="1" applyAlignment="1">
      <alignment horizontal="center" vertical="center" wrapText="1"/>
    </xf>
    <xf numFmtId="0" fontId="12" fillId="3" borderId="22" xfId="1" applyFont="1" applyFill="1" applyBorder="1" applyAlignment="1">
      <alignment horizontal="center" vertical="center" wrapText="1"/>
    </xf>
    <xf numFmtId="0" fontId="12" fillId="3" borderId="23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right" vertical="center"/>
    </xf>
    <xf numFmtId="57" fontId="13" fillId="0" borderId="8" xfId="1" applyNumberFormat="1" applyFont="1" applyBorder="1" applyAlignment="1">
      <alignment horizontal="center" vertical="center" shrinkToFit="1"/>
    </xf>
    <xf numFmtId="0" fontId="12" fillId="3" borderId="54" xfId="1" applyFont="1" applyFill="1" applyBorder="1" applyAlignment="1">
      <alignment horizontal="center" vertical="center" wrapText="1"/>
    </xf>
    <xf numFmtId="0" fontId="12" fillId="3" borderId="51" xfId="1" applyFont="1" applyFill="1" applyBorder="1" applyAlignment="1">
      <alignment horizontal="center" vertical="center" wrapText="1"/>
    </xf>
    <xf numFmtId="0" fontId="12" fillId="3" borderId="53" xfId="1" applyFont="1" applyFill="1" applyBorder="1" applyAlignment="1">
      <alignment horizontal="center" vertical="center" wrapText="1"/>
    </xf>
    <xf numFmtId="0" fontId="12" fillId="3" borderId="49" xfId="1" applyFont="1" applyFill="1" applyBorder="1" applyAlignment="1">
      <alignment horizontal="center" vertical="center" wrapText="1"/>
    </xf>
    <xf numFmtId="0" fontId="12" fillId="3" borderId="46" xfId="1" applyFont="1" applyFill="1" applyBorder="1" applyAlignment="1">
      <alignment horizontal="center" vertical="center" wrapText="1"/>
    </xf>
    <xf numFmtId="0" fontId="12" fillId="3" borderId="48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7" fillId="0" borderId="0" xfId="1" applyFont="1" applyBorder="1" applyAlignment="1">
      <alignment horizontal="left" vertical="center" shrinkToFit="1"/>
    </xf>
    <xf numFmtId="0" fontId="7" fillId="4" borderId="25" xfId="1" applyFont="1" applyFill="1" applyBorder="1" applyAlignment="1">
      <alignment horizontal="center" vertical="center" shrinkToFit="1"/>
    </xf>
    <xf numFmtId="0" fontId="7" fillId="4" borderId="26" xfId="1" applyFont="1" applyFill="1" applyBorder="1" applyAlignment="1">
      <alignment horizontal="center" vertical="center" shrinkToFit="1"/>
    </xf>
    <xf numFmtId="0" fontId="7" fillId="4" borderId="27" xfId="1" applyFont="1" applyFill="1" applyBorder="1" applyAlignment="1">
      <alignment horizontal="center" vertical="center" shrinkToFit="1"/>
    </xf>
    <xf numFmtId="0" fontId="7" fillId="4" borderId="20" xfId="1" applyFont="1" applyFill="1" applyBorder="1" applyAlignment="1">
      <alignment horizontal="center" vertical="center" shrinkToFit="1"/>
    </xf>
    <xf numFmtId="0" fontId="7" fillId="4" borderId="28" xfId="1" applyFont="1" applyFill="1" applyBorder="1" applyAlignment="1">
      <alignment horizontal="center" vertical="center" shrinkToFit="1"/>
    </xf>
    <xf numFmtId="0" fontId="7" fillId="4" borderId="29" xfId="1" applyFont="1" applyFill="1" applyBorder="1" applyAlignment="1">
      <alignment horizontal="center" vertical="center" shrinkToFit="1"/>
    </xf>
    <xf numFmtId="0" fontId="7" fillId="4" borderId="30" xfId="1" applyFont="1" applyFill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shrinkToFit="1"/>
    </xf>
    <xf numFmtId="0" fontId="7" fillId="0" borderId="22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32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35" xfId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 shrinkToFit="1"/>
    </xf>
    <xf numFmtId="0" fontId="7" fillId="0" borderId="36" xfId="1" applyFont="1" applyBorder="1" applyAlignment="1">
      <alignment horizontal="center" vertical="center" shrinkToFit="1"/>
    </xf>
    <xf numFmtId="0" fontId="7" fillId="4" borderId="37" xfId="1" applyFont="1" applyFill="1" applyBorder="1" applyAlignment="1">
      <alignment horizontal="center" vertical="center" shrinkToFit="1"/>
    </xf>
    <xf numFmtId="0" fontId="7" fillId="4" borderId="38" xfId="1" applyFont="1" applyFill="1" applyBorder="1" applyAlignment="1">
      <alignment horizontal="center" vertical="center" shrinkToFit="1"/>
    </xf>
    <xf numFmtId="0" fontId="7" fillId="4" borderId="39" xfId="1" applyFont="1" applyFill="1" applyBorder="1" applyAlignment="1">
      <alignment horizontal="center" vertical="center" shrinkToFit="1"/>
    </xf>
    <xf numFmtId="0" fontId="7" fillId="4" borderId="40" xfId="1" applyFont="1" applyFill="1" applyBorder="1" applyAlignment="1">
      <alignment horizontal="center" vertical="center" shrinkToFit="1"/>
    </xf>
    <xf numFmtId="0" fontId="7" fillId="4" borderId="41" xfId="1" applyFont="1" applyFill="1" applyBorder="1" applyAlignment="1">
      <alignment horizontal="center" vertical="center" shrinkToFit="1"/>
    </xf>
    <xf numFmtId="0" fontId="7" fillId="4" borderId="42" xfId="1" applyFont="1" applyFill="1" applyBorder="1" applyAlignment="1">
      <alignment horizontal="center" vertical="center" shrinkToFit="1"/>
    </xf>
    <xf numFmtId="0" fontId="7" fillId="0" borderId="33" xfId="1" applyFont="1" applyBorder="1" applyAlignment="1">
      <alignment horizontal="center" vertical="center" shrinkToFit="1"/>
    </xf>
    <xf numFmtId="0" fontId="7" fillId="4" borderId="43" xfId="1" applyFont="1" applyFill="1" applyBorder="1" applyAlignment="1">
      <alignment horizontal="center" vertical="center" shrinkToFit="1"/>
    </xf>
    <xf numFmtId="0" fontId="7" fillId="4" borderId="44" xfId="1" applyFont="1" applyFill="1" applyBorder="1" applyAlignment="1">
      <alignment horizontal="center" vertical="center" shrinkToFit="1"/>
    </xf>
    <xf numFmtId="0" fontId="7" fillId="0" borderId="45" xfId="1" applyFont="1" applyBorder="1" applyAlignment="1">
      <alignment horizontal="center" vertical="center" shrinkToFit="1"/>
    </xf>
    <xf numFmtId="0" fontId="7" fillId="0" borderId="46" xfId="1" applyFont="1" applyBorder="1" applyAlignment="1">
      <alignment horizontal="center" vertical="center" shrinkToFit="1"/>
    </xf>
    <xf numFmtId="0" fontId="7" fillId="0" borderId="47" xfId="1" applyFont="1" applyBorder="1" applyAlignment="1">
      <alignment horizontal="center" vertical="center" shrinkToFit="1"/>
    </xf>
    <xf numFmtId="0" fontId="7" fillId="0" borderId="48" xfId="1" applyFont="1" applyBorder="1" applyAlignment="1">
      <alignment horizontal="center" vertical="center" shrinkToFit="1"/>
    </xf>
    <xf numFmtId="0" fontId="7" fillId="0" borderId="49" xfId="1" applyFont="1" applyBorder="1" applyAlignment="1">
      <alignment horizontal="center" vertical="center" shrinkToFit="1"/>
    </xf>
    <xf numFmtId="0" fontId="7" fillId="0" borderId="42" xfId="1" applyFont="1" applyBorder="1" applyAlignment="1">
      <alignment horizontal="center" vertical="center" shrinkToFit="1"/>
    </xf>
    <xf numFmtId="0" fontId="7" fillId="0" borderId="40" xfId="1" applyFont="1" applyBorder="1" applyAlignment="1">
      <alignment horizontal="center" vertical="center" shrinkToFit="1"/>
    </xf>
    <xf numFmtId="0" fontId="7" fillId="0" borderId="43" xfId="1" applyFont="1" applyBorder="1" applyAlignment="1">
      <alignment horizontal="center" vertical="center" shrinkToFit="1"/>
    </xf>
    <xf numFmtId="0" fontId="7" fillId="0" borderId="44" xfId="1" applyFont="1" applyBorder="1" applyAlignment="1">
      <alignment horizontal="center" vertical="center" shrinkToFit="1"/>
    </xf>
    <xf numFmtId="0" fontId="7" fillId="0" borderId="54" xfId="1" applyFont="1" applyBorder="1" applyAlignment="1">
      <alignment horizontal="center" vertical="center" shrinkToFit="1"/>
    </xf>
    <xf numFmtId="0" fontId="7" fillId="0" borderId="51" xfId="1" applyFont="1" applyBorder="1" applyAlignment="1">
      <alignment horizontal="center" vertical="center" shrinkToFit="1"/>
    </xf>
    <xf numFmtId="0" fontId="7" fillId="0" borderId="53" xfId="1" applyFont="1" applyBorder="1" applyAlignment="1">
      <alignment horizontal="center" vertical="center" shrinkToFit="1"/>
    </xf>
    <xf numFmtId="0" fontId="7" fillId="0" borderId="50" xfId="1" applyFont="1" applyBorder="1" applyAlignment="1">
      <alignment horizontal="center" vertical="center" shrinkToFit="1"/>
    </xf>
    <xf numFmtId="0" fontId="7" fillId="0" borderId="52" xfId="1" applyFont="1" applyBorder="1" applyAlignment="1">
      <alignment horizontal="center" vertical="center" shrinkToFit="1"/>
    </xf>
    <xf numFmtId="0" fontId="7" fillId="0" borderId="41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3" fillId="0" borderId="0" xfId="1" applyFont="1" applyBorder="1" applyAlignment="1">
      <alignment horizontal="right"/>
    </xf>
    <xf numFmtId="0" fontId="7" fillId="5" borderId="1" xfId="1" applyFont="1" applyFill="1" applyBorder="1" applyAlignment="1">
      <alignment horizontal="center" vertical="center"/>
    </xf>
    <xf numFmtId="0" fontId="7" fillId="5" borderId="12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5" borderId="55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5" borderId="56" xfId="1" applyFont="1" applyFill="1" applyBorder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9" fillId="5" borderId="11" xfId="1" applyFont="1" applyFill="1" applyBorder="1" applyAlignment="1">
      <alignment horizontal="center" vertical="center" wrapText="1"/>
    </xf>
    <xf numFmtId="0" fontId="9" fillId="5" borderId="12" xfId="1" applyFont="1" applyFill="1" applyBorder="1" applyAlignment="1">
      <alignment horizontal="center" vertical="center" wrapText="1"/>
    </xf>
    <xf numFmtId="0" fontId="9" fillId="5" borderId="16" xfId="1" applyFont="1" applyFill="1" applyBorder="1" applyAlignment="1">
      <alignment horizontal="center" vertical="center" wrapText="1"/>
    </xf>
    <xf numFmtId="0" fontId="9" fillId="5" borderId="17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 shrinkToFit="1"/>
    </xf>
    <xf numFmtId="0" fontId="7" fillId="5" borderId="5" xfId="1" applyFont="1" applyFill="1" applyBorder="1" applyAlignment="1">
      <alignment horizontal="center" vertical="center" shrinkToFit="1"/>
    </xf>
    <xf numFmtId="0" fontId="7" fillId="5" borderId="6" xfId="1" applyFont="1" applyFill="1" applyBorder="1" applyAlignment="1">
      <alignment horizontal="center" vertical="center" shrinkToFit="1"/>
    </xf>
    <xf numFmtId="0" fontId="7" fillId="0" borderId="60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0" borderId="66" xfId="1" applyFont="1" applyBorder="1" applyAlignment="1">
      <alignment horizontal="center" vertical="center"/>
    </xf>
    <xf numFmtId="0" fontId="7" fillId="0" borderId="67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65" xfId="1" applyFont="1" applyBorder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</cellXfs>
  <cellStyles count="2">
    <cellStyle name="標準" xfId="0" builtinId="0"/>
    <cellStyle name="標準 2" xfId="1" xr:uid="{CF03D0EA-E3CC-4777-B972-12E3A0B54381}"/>
  </cellStyles>
  <dxfs count="0"/>
  <tableStyles count="0" defaultTableStyle="TableStyleMedium2" defaultPivotStyle="PivotStyleLight16"/>
  <colors>
    <mruColors>
      <color rgb="FFCCFFCC"/>
      <color rgb="FFCCFF66"/>
      <color rgb="FFFFFF99"/>
      <color rgb="FFFFCCFF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54693-D4DD-43F6-9B35-6F48D077C767}">
  <sheetPr>
    <tabColor theme="4" tint="0.79998168889431442"/>
  </sheetPr>
  <dimension ref="A1:AH51"/>
  <sheetViews>
    <sheetView showGridLines="0" view="pageBreakPreview" topLeftCell="A34" zoomScaleNormal="100" zoomScaleSheetLayoutView="100" workbookViewId="0">
      <selection activeCell="A50" sqref="A50"/>
    </sheetView>
  </sheetViews>
  <sheetFormatPr defaultColWidth="2.75" defaultRowHeight="12"/>
  <cols>
    <col min="1" max="20" width="2.75" style="10" customWidth="1"/>
    <col min="21" max="29" width="2.75" style="2" customWidth="1"/>
    <col min="30" max="16384" width="2.75" style="10"/>
  </cols>
  <sheetData>
    <row r="1" spans="1:34" s="21" customFormat="1" ht="21.6" customHeight="1">
      <c r="A1" s="35" t="s">
        <v>57</v>
      </c>
      <c r="B1" s="35"/>
      <c r="C1" s="34" t="s">
        <v>21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4" s="2" customFormat="1" ht="18" customHeight="1">
      <c r="A2" s="23" t="s">
        <v>43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4" s="11" customFormat="1" ht="30" customHeight="1">
      <c r="A3" s="14" t="s">
        <v>0</v>
      </c>
      <c r="B3" s="28" t="s">
        <v>1</v>
      </c>
      <c r="C3" s="28"/>
      <c r="D3" s="28"/>
      <c r="E3" s="28"/>
      <c r="F3" s="28"/>
      <c r="G3" s="28" t="s">
        <v>2</v>
      </c>
      <c r="H3" s="28"/>
      <c r="I3" s="28"/>
      <c r="J3" s="28"/>
      <c r="K3" s="28" t="s">
        <v>3</v>
      </c>
      <c r="L3" s="28"/>
      <c r="M3" s="28"/>
      <c r="N3" s="28"/>
      <c r="O3" s="28" t="s">
        <v>52</v>
      </c>
      <c r="P3" s="28"/>
      <c r="Q3" s="28"/>
      <c r="R3" s="28" t="s">
        <v>53</v>
      </c>
      <c r="S3" s="28"/>
      <c r="T3" s="28"/>
      <c r="U3" s="28" t="s">
        <v>51</v>
      </c>
      <c r="V3" s="28"/>
      <c r="W3" s="28"/>
      <c r="X3" s="24" t="s">
        <v>54</v>
      </c>
      <c r="Y3" s="24"/>
      <c r="Z3" s="24"/>
      <c r="AA3" s="24"/>
      <c r="AB3" s="24"/>
      <c r="AC3" s="24"/>
      <c r="AD3" s="24"/>
    </row>
    <row r="4" spans="1:34" ht="13.15" customHeight="1">
      <c r="A4" s="25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7" t="s">
        <v>4</v>
      </c>
      <c r="Y4" s="27"/>
      <c r="Z4" s="27"/>
      <c r="AA4" s="27"/>
      <c r="AB4" s="27"/>
      <c r="AC4" s="27"/>
      <c r="AD4" s="27"/>
      <c r="AF4" s="12"/>
      <c r="AG4" s="13" t="s">
        <v>5</v>
      </c>
      <c r="AH4" s="13" t="s">
        <v>6</v>
      </c>
    </row>
    <row r="5" spans="1:34" ht="13.15" customHeigh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9" t="s">
        <v>7</v>
      </c>
      <c r="Y5" s="29"/>
      <c r="Z5" s="29"/>
      <c r="AA5" s="29"/>
      <c r="AB5" s="29"/>
      <c r="AC5" s="29"/>
      <c r="AD5" s="29"/>
      <c r="AF5" s="12"/>
      <c r="AG5" s="13" t="s">
        <v>8</v>
      </c>
      <c r="AH5" s="13" t="s">
        <v>9</v>
      </c>
    </row>
    <row r="6" spans="1:34" ht="13.15" customHeight="1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30" t="s">
        <v>10</v>
      </c>
      <c r="Y6" s="30"/>
      <c r="Z6" s="30"/>
      <c r="AA6" s="30"/>
      <c r="AB6" s="31"/>
      <c r="AC6" s="32" t="s">
        <v>11</v>
      </c>
      <c r="AD6" s="33"/>
    </row>
    <row r="7" spans="1:34" ht="13.15" customHeight="1">
      <c r="A7" s="25">
        <v>2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7" t="s">
        <v>4</v>
      </c>
      <c r="Y7" s="27"/>
      <c r="Z7" s="27"/>
      <c r="AA7" s="27"/>
      <c r="AB7" s="27"/>
      <c r="AC7" s="27"/>
      <c r="AD7" s="27"/>
    </row>
    <row r="8" spans="1:34" ht="13.15" customHeight="1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9" t="s">
        <v>7</v>
      </c>
      <c r="Y8" s="29"/>
      <c r="Z8" s="29"/>
      <c r="AA8" s="29"/>
      <c r="AB8" s="29"/>
      <c r="AC8" s="29"/>
      <c r="AD8" s="29"/>
    </row>
    <row r="9" spans="1:34" ht="13.15" customHeight="1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30" t="s">
        <v>10</v>
      </c>
      <c r="Y9" s="30"/>
      <c r="Z9" s="30"/>
      <c r="AA9" s="30"/>
      <c r="AB9" s="31"/>
      <c r="AC9" s="32" t="s">
        <v>11</v>
      </c>
      <c r="AD9" s="33"/>
    </row>
    <row r="10" spans="1:34" ht="13.15" customHeight="1">
      <c r="A10" s="25">
        <v>3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 t="s">
        <v>4</v>
      </c>
      <c r="Y10" s="27"/>
      <c r="Z10" s="27"/>
      <c r="AA10" s="27"/>
      <c r="AB10" s="27"/>
      <c r="AC10" s="27"/>
      <c r="AD10" s="27"/>
    </row>
    <row r="11" spans="1:34" ht="13.15" customHeight="1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9" t="s">
        <v>7</v>
      </c>
      <c r="Y11" s="29"/>
      <c r="Z11" s="29"/>
      <c r="AA11" s="29"/>
      <c r="AB11" s="29"/>
      <c r="AC11" s="29"/>
      <c r="AD11" s="29"/>
    </row>
    <row r="12" spans="1:34" ht="13.15" customHeight="1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30" t="s">
        <v>10</v>
      </c>
      <c r="Y12" s="30"/>
      <c r="Z12" s="30"/>
      <c r="AA12" s="30"/>
      <c r="AB12" s="31"/>
      <c r="AC12" s="32" t="s">
        <v>11</v>
      </c>
      <c r="AD12" s="33"/>
    </row>
    <row r="13" spans="1:34" ht="13.15" customHeight="1">
      <c r="A13" s="25">
        <v>4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7" t="s">
        <v>4</v>
      </c>
      <c r="Y13" s="27"/>
      <c r="Z13" s="27"/>
      <c r="AA13" s="27"/>
      <c r="AB13" s="27"/>
      <c r="AC13" s="27"/>
      <c r="AD13" s="27"/>
    </row>
    <row r="14" spans="1:34" ht="13.15" customHeight="1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9" t="s">
        <v>7</v>
      </c>
      <c r="Y14" s="29"/>
      <c r="Z14" s="29"/>
      <c r="AA14" s="29"/>
      <c r="AB14" s="29"/>
      <c r="AC14" s="29"/>
      <c r="AD14" s="29"/>
    </row>
    <row r="15" spans="1:34" ht="13.15" customHeight="1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30" t="s">
        <v>10</v>
      </c>
      <c r="Y15" s="30"/>
      <c r="Z15" s="30"/>
      <c r="AA15" s="30"/>
      <c r="AB15" s="31"/>
      <c r="AC15" s="32" t="s">
        <v>11</v>
      </c>
      <c r="AD15" s="33"/>
    </row>
    <row r="16" spans="1:34" ht="13.15" customHeight="1">
      <c r="A16" s="25">
        <v>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7" t="s">
        <v>4</v>
      </c>
      <c r="Y16" s="27"/>
      <c r="Z16" s="27"/>
      <c r="AA16" s="27"/>
      <c r="AB16" s="27"/>
      <c r="AC16" s="27"/>
      <c r="AD16" s="27"/>
      <c r="AF16" s="12"/>
      <c r="AG16" s="12"/>
    </row>
    <row r="17" spans="1:33" ht="13.15" customHeight="1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9" t="s">
        <v>7</v>
      </c>
      <c r="Y17" s="29"/>
      <c r="Z17" s="29"/>
      <c r="AA17" s="29"/>
      <c r="AB17" s="29"/>
      <c r="AC17" s="29"/>
      <c r="AD17" s="29"/>
      <c r="AF17" s="12"/>
      <c r="AG17" s="12"/>
    </row>
    <row r="18" spans="1:33" ht="13.15" customHeight="1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30" t="s">
        <v>10</v>
      </c>
      <c r="Y18" s="30"/>
      <c r="Z18" s="30"/>
      <c r="AA18" s="30"/>
      <c r="AB18" s="31"/>
      <c r="AC18" s="32" t="s">
        <v>11</v>
      </c>
      <c r="AD18" s="33"/>
    </row>
    <row r="19" spans="1:33" ht="13.15" customHeight="1">
      <c r="A19" s="25">
        <v>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7" t="s">
        <v>4</v>
      </c>
      <c r="Y19" s="27"/>
      <c r="Z19" s="27"/>
      <c r="AA19" s="27"/>
      <c r="AB19" s="27"/>
      <c r="AC19" s="27"/>
      <c r="AD19" s="27"/>
    </row>
    <row r="20" spans="1:33" ht="13.15" customHeight="1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9" t="s">
        <v>7</v>
      </c>
      <c r="Y20" s="29"/>
      <c r="Z20" s="29"/>
      <c r="AA20" s="29"/>
      <c r="AB20" s="29"/>
      <c r="AC20" s="29"/>
      <c r="AD20" s="29"/>
    </row>
    <row r="21" spans="1:33" ht="13.15" customHeight="1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30" t="s">
        <v>10</v>
      </c>
      <c r="Y21" s="30"/>
      <c r="Z21" s="30"/>
      <c r="AA21" s="30"/>
      <c r="AB21" s="31"/>
      <c r="AC21" s="32" t="s">
        <v>11</v>
      </c>
      <c r="AD21" s="33"/>
    </row>
    <row r="22" spans="1:33" ht="13.15" customHeight="1">
      <c r="A22" s="25">
        <v>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7" t="s">
        <v>4</v>
      </c>
      <c r="Y22" s="27"/>
      <c r="Z22" s="27"/>
      <c r="AA22" s="27"/>
      <c r="AB22" s="27"/>
      <c r="AC22" s="27"/>
      <c r="AD22" s="27"/>
    </row>
    <row r="23" spans="1:33" ht="13.15" customHeight="1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9" t="s">
        <v>7</v>
      </c>
      <c r="Y23" s="29"/>
      <c r="Z23" s="29"/>
      <c r="AA23" s="29"/>
      <c r="AB23" s="29"/>
      <c r="AC23" s="29"/>
      <c r="AD23" s="29"/>
    </row>
    <row r="24" spans="1:33" ht="13.15" customHeight="1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30" t="s">
        <v>10</v>
      </c>
      <c r="Y24" s="30"/>
      <c r="Z24" s="30"/>
      <c r="AA24" s="30"/>
      <c r="AB24" s="31"/>
      <c r="AC24" s="32" t="s">
        <v>11</v>
      </c>
      <c r="AD24" s="33"/>
    </row>
    <row r="25" spans="1:33" ht="13.15" customHeight="1">
      <c r="A25" s="25">
        <v>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7" t="s">
        <v>4</v>
      </c>
      <c r="Y25" s="27"/>
      <c r="Z25" s="27"/>
      <c r="AA25" s="27"/>
      <c r="AB25" s="27"/>
      <c r="AC25" s="27"/>
      <c r="AD25" s="27"/>
    </row>
    <row r="26" spans="1:33" ht="13.15" customHeight="1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9" t="s">
        <v>7</v>
      </c>
      <c r="Y26" s="29"/>
      <c r="Z26" s="29"/>
      <c r="AA26" s="29"/>
      <c r="AB26" s="29"/>
      <c r="AC26" s="29"/>
      <c r="AD26" s="29"/>
    </row>
    <row r="27" spans="1:33" ht="13.15" customHeight="1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30" t="s">
        <v>10</v>
      </c>
      <c r="Y27" s="30"/>
      <c r="Z27" s="30"/>
      <c r="AA27" s="30"/>
      <c r="AB27" s="31"/>
      <c r="AC27" s="32" t="s">
        <v>11</v>
      </c>
      <c r="AD27" s="33"/>
    </row>
    <row r="28" spans="1:33" ht="13.15" customHeight="1">
      <c r="A28" s="25">
        <v>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7" t="s">
        <v>4</v>
      </c>
      <c r="Y28" s="27"/>
      <c r="Z28" s="27"/>
      <c r="AA28" s="27"/>
      <c r="AB28" s="27"/>
      <c r="AC28" s="27"/>
      <c r="AD28" s="27"/>
      <c r="AF28" s="12"/>
      <c r="AG28" s="12"/>
    </row>
    <row r="29" spans="1:33" ht="13.15" customHeight="1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9" t="s">
        <v>7</v>
      </c>
      <c r="Y29" s="29"/>
      <c r="Z29" s="29"/>
      <c r="AA29" s="29"/>
      <c r="AB29" s="29"/>
      <c r="AC29" s="29"/>
      <c r="AD29" s="29"/>
      <c r="AF29" s="12"/>
      <c r="AG29" s="12"/>
    </row>
    <row r="30" spans="1:33" ht="13.15" customHeight="1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30" t="s">
        <v>10</v>
      </c>
      <c r="Y30" s="30"/>
      <c r="Z30" s="30"/>
      <c r="AA30" s="30"/>
      <c r="AB30" s="31"/>
      <c r="AC30" s="32" t="s">
        <v>11</v>
      </c>
      <c r="AD30" s="33"/>
    </row>
    <row r="31" spans="1:33" ht="13.15" customHeight="1">
      <c r="A31" s="25">
        <v>10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7" t="s">
        <v>4</v>
      </c>
      <c r="Y31" s="27"/>
      <c r="Z31" s="27"/>
      <c r="AA31" s="27"/>
      <c r="AB31" s="27"/>
      <c r="AC31" s="27"/>
      <c r="AD31" s="27"/>
    </row>
    <row r="32" spans="1:33" ht="13.15" customHeight="1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9" t="s">
        <v>7</v>
      </c>
      <c r="Y32" s="29"/>
      <c r="Z32" s="29"/>
      <c r="AA32" s="29"/>
      <c r="AB32" s="29"/>
      <c r="AC32" s="29"/>
      <c r="AD32" s="29"/>
    </row>
    <row r="33" spans="1:33" ht="13.15" customHeight="1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30" t="s">
        <v>10</v>
      </c>
      <c r="Y33" s="30"/>
      <c r="Z33" s="30"/>
      <c r="AA33" s="30"/>
      <c r="AB33" s="31"/>
      <c r="AC33" s="32" t="s">
        <v>11</v>
      </c>
      <c r="AD33" s="33"/>
    </row>
    <row r="34" spans="1:33" ht="13.15" customHeight="1">
      <c r="A34" s="25">
        <v>11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 t="s">
        <v>4</v>
      </c>
      <c r="Y34" s="27"/>
      <c r="Z34" s="27"/>
      <c r="AA34" s="27"/>
      <c r="AB34" s="27"/>
      <c r="AC34" s="27"/>
      <c r="AD34" s="27"/>
    </row>
    <row r="35" spans="1:33" ht="13.15" customHeight="1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9" t="s">
        <v>7</v>
      </c>
      <c r="Y35" s="29"/>
      <c r="Z35" s="29"/>
      <c r="AA35" s="29"/>
      <c r="AB35" s="29"/>
      <c r="AC35" s="29"/>
      <c r="AD35" s="29"/>
    </row>
    <row r="36" spans="1:33" ht="13.15" customHeight="1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30" t="s">
        <v>10</v>
      </c>
      <c r="Y36" s="30"/>
      <c r="Z36" s="30"/>
      <c r="AA36" s="30"/>
      <c r="AB36" s="31"/>
      <c r="AC36" s="32" t="s">
        <v>11</v>
      </c>
      <c r="AD36" s="33"/>
    </row>
    <row r="37" spans="1:33" ht="13.15" customHeight="1">
      <c r="A37" s="25">
        <v>12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7" t="s">
        <v>4</v>
      </c>
      <c r="Y37" s="27"/>
      <c r="Z37" s="27"/>
      <c r="AA37" s="27"/>
      <c r="AB37" s="27"/>
      <c r="AC37" s="27"/>
      <c r="AD37" s="27"/>
    </row>
    <row r="38" spans="1:33" ht="13.15" customHeight="1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9" t="s">
        <v>7</v>
      </c>
      <c r="Y38" s="29"/>
      <c r="Z38" s="29"/>
      <c r="AA38" s="29"/>
      <c r="AB38" s="29"/>
      <c r="AC38" s="29"/>
      <c r="AD38" s="29"/>
    </row>
    <row r="39" spans="1:33" ht="13.15" customHeight="1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30" t="s">
        <v>10</v>
      </c>
      <c r="Y39" s="30"/>
      <c r="Z39" s="30"/>
      <c r="AA39" s="30"/>
      <c r="AB39" s="31"/>
      <c r="AC39" s="32" t="s">
        <v>11</v>
      </c>
      <c r="AD39" s="33"/>
    </row>
    <row r="40" spans="1:33" ht="13.15" customHeight="1">
      <c r="A40" s="25">
        <v>13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7" t="s">
        <v>4</v>
      </c>
      <c r="Y40" s="27"/>
      <c r="Z40" s="27"/>
      <c r="AA40" s="27"/>
      <c r="AB40" s="27"/>
      <c r="AC40" s="27"/>
      <c r="AD40" s="27"/>
      <c r="AF40" s="12"/>
      <c r="AG40" s="12"/>
    </row>
    <row r="41" spans="1:33" ht="13.15" customHeight="1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9" t="s">
        <v>7</v>
      </c>
      <c r="Y41" s="29"/>
      <c r="Z41" s="29"/>
      <c r="AA41" s="29"/>
      <c r="AB41" s="29"/>
      <c r="AC41" s="29"/>
      <c r="AD41" s="29"/>
      <c r="AF41" s="12"/>
      <c r="AG41" s="12"/>
    </row>
    <row r="42" spans="1:33" ht="13.15" customHeight="1">
      <c r="A42" s="25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30" t="s">
        <v>10</v>
      </c>
      <c r="Y42" s="30"/>
      <c r="Z42" s="30"/>
      <c r="AA42" s="30"/>
      <c r="AB42" s="31"/>
      <c r="AC42" s="32" t="s">
        <v>11</v>
      </c>
      <c r="AD42" s="33"/>
    </row>
    <row r="43" spans="1:33" ht="13.15" customHeight="1">
      <c r="A43" s="25">
        <v>14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7" t="s">
        <v>4</v>
      </c>
      <c r="Y43" s="27"/>
      <c r="Z43" s="27"/>
      <c r="AA43" s="27"/>
      <c r="AB43" s="27"/>
      <c r="AC43" s="27"/>
      <c r="AD43" s="27"/>
    </row>
    <row r="44" spans="1:33" ht="13.15" customHeight="1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9" t="s">
        <v>7</v>
      </c>
      <c r="Y44" s="29"/>
      <c r="Z44" s="29"/>
      <c r="AA44" s="29"/>
      <c r="AB44" s="29"/>
      <c r="AC44" s="29"/>
      <c r="AD44" s="29"/>
    </row>
    <row r="45" spans="1:33" ht="13.15" customHeight="1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30" t="s">
        <v>10</v>
      </c>
      <c r="Y45" s="30"/>
      <c r="Z45" s="30"/>
      <c r="AA45" s="30"/>
      <c r="AB45" s="31"/>
      <c r="AC45" s="32" t="s">
        <v>11</v>
      </c>
      <c r="AD45" s="33"/>
    </row>
    <row r="46" spans="1:33" ht="13.15" customHeight="1">
      <c r="A46" s="25">
        <v>15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7" t="s">
        <v>4</v>
      </c>
      <c r="Y46" s="27"/>
      <c r="Z46" s="27"/>
      <c r="AA46" s="27"/>
      <c r="AB46" s="27"/>
      <c r="AC46" s="27"/>
      <c r="AD46" s="27"/>
    </row>
    <row r="47" spans="1:33" ht="13.15" customHeight="1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9" t="s">
        <v>7</v>
      </c>
      <c r="Y47" s="29"/>
      <c r="Z47" s="29"/>
      <c r="AA47" s="29"/>
      <c r="AB47" s="29"/>
      <c r="AC47" s="29"/>
      <c r="AD47" s="29"/>
    </row>
    <row r="48" spans="1:33" ht="13.15" customHeight="1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30" t="s">
        <v>10</v>
      </c>
      <c r="Y48" s="30"/>
      <c r="Z48" s="30"/>
      <c r="AA48" s="30"/>
      <c r="AB48" s="31"/>
      <c r="AC48" s="32" t="s">
        <v>11</v>
      </c>
      <c r="AD48" s="33"/>
    </row>
    <row r="49" spans="1:30" s="2" customFormat="1" ht="76.150000000000006" customHeight="1">
      <c r="A49" s="36" t="s">
        <v>77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ht="26.25" customHeight="1"/>
    <row r="51" spans="1:30" ht="26.25" customHeight="1"/>
  </sheetData>
  <mergeCells count="221">
    <mergeCell ref="C1:AD1"/>
    <mergeCell ref="A1:B1"/>
    <mergeCell ref="A49:AD49"/>
    <mergeCell ref="U46:W48"/>
    <mergeCell ref="X46:Y46"/>
    <mergeCell ref="Z46:AD46"/>
    <mergeCell ref="X47:Y47"/>
    <mergeCell ref="Z47:AD47"/>
    <mergeCell ref="X48:Y48"/>
    <mergeCell ref="Z48:AB48"/>
    <mergeCell ref="AC48:AD48"/>
    <mergeCell ref="A46:A48"/>
    <mergeCell ref="B46:F48"/>
    <mergeCell ref="G46:J48"/>
    <mergeCell ref="K46:N48"/>
    <mergeCell ref="O46:Q48"/>
    <mergeCell ref="R46:T48"/>
    <mergeCell ref="A43:A45"/>
    <mergeCell ref="B43:F45"/>
    <mergeCell ref="G43:J45"/>
    <mergeCell ref="A40:A42"/>
    <mergeCell ref="B40:F42"/>
    <mergeCell ref="G40:J42"/>
    <mergeCell ref="K40:N42"/>
    <mergeCell ref="O40:Q42"/>
    <mergeCell ref="R40:T42"/>
    <mergeCell ref="U43:W45"/>
    <mergeCell ref="X43:Y43"/>
    <mergeCell ref="Z43:AD43"/>
    <mergeCell ref="X44:Y44"/>
    <mergeCell ref="K43:N45"/>
    <mergeCell ref="O43:Q45"/>
    <mergeCell ref="R43:T45"/>
    <mergeCell ref="U40:W42"/>
    <mergeCell ref="X40:Y40"/>
    <mergeCell ref="Z40:AD40"/>
    <mergeCell ref="X41:Y41"/>
    <mergeCell ref="Z41:AD41"/>
    <mergeCell ref="X42:Y42"/>
    <mergeCell ref="Z42:AB42"/>
    <mergeCell ref="AC42:AD42"/>
    <mergeCell ref="Z44:AD44"/>
    <mergeCell ref="X45:Y45"/>
    <mergeCell ref="Z45:AB45"/>
    <mergeCell ref="AC45:AD45"/>
    <mergeCell ref="U37:W39"/>
    <mergeCell ref="X37:Y37"/>
    <mergeCell ref="Z37:AD37"/>
    <mergeCell ref="X38:Y38"/>
    <mergeCell ref="Z38:AD38"/>
    <mergeCell ref="X39:Y39"/>
    <mergeCell ref="Z39:AB39"/>
    <mergeCell ref="AC39:AD39"/>
    <mergeCell ref="A37:A39"/>
    <mergeCell ref="B37:F39"/>
    <mergeCell ref="G37:J39"/>
    <mergeCell ref="K37:N39"/>
    <mergeCell ref="O37:Q39"/>
    <mergeCell ref="R37:T39"/>
    <mergeCell ref="U34:W36"/>
    <mergeCell ref="X34:Y34"/>
    <mergeCell ref="Z34:AD34"/>
    <mergeCell ref="X35:Y35"/>
    <mergeCell ref="Z35:AD35"/>
    <mergeCell ref="X36:Y36"/>
    <mergeCell ref="Z36:AB36"/>
    <mergeCell ref="AC36:AD36"/>
    <mergeCell ref="A34:A36"/>
    <mergeCell ref="B34:F36"/>
    <mergeCell ref="G34:J36"/>
    <mergeCell ref="K34:N36"/>
    <mergeCell ref="O34:Q36"/>
    <mergeCell ref="R34:T36"/>
    <mergeCell ref="U31:W33"/>
    <mergeCell ref="X31:Y31"/>
    <mergeCell ref="Z31:AD31"/>
    <mergeCell ref="X32:Y32"/>
    <mergeCell ref="Z32:AD32"/>
    <mergeCell ref="X33:Y33"/>
    <mergeCell ref="Z33:AB33"/>
    <mergeCell ref="AC33:AD33"/>
    <mergeCell ref="A31:A33"/>
    <mergeCell ref="B31:F33"/>
    <mergeCell ref="G31:J33"/>
    <mergeCell ref="K31:N33"/>
    <mergeCell ref="O31:Q33"/>
    <mergeCell ref="R31:T33"/>
    <mergeCell ref="U28:W30"/>
    <mergeCell ref="X28:Y28"/>
    <mergeCell ref="Z28:AD28"/>
    <mergeCell ref="X29:Y29"/>
    <mergeCell ref="Z29:AD29"/>
    <mergeCell ref="X30:Y30"/>
    <mergeCell ref="Z30:AB30"/>
    <mergeCell ref="AC30:AD30"/>
    <mergeCell ref="A28:A30"/>
    <mergeCell ref="B28:F30"/>
    <mergeCell ref="G28:J30"/>
    <mergeCell ref="K28:N30"/>
    <mergeCell ref="O28:Q30"/>
    <mergeCell ref="R28:T30"/>
    <mergeCell ref="U25:W27"/>
    <mergeCell ref="X25:Y25"/>
    <mergeCell ref="Z25:AD25"/>
    <mergeCell ref="X26:Y26"/>
    <mergeCell ref="Z26:AD26"/>
    <mergeCell ref="X27:Y27"/>
    <mergeCell ref="Z27:AB27"/>
    <mergeCell ref="AC27:AD27"/>
    <mergeCell ref="A25:A27"/>
    <mergeCell ref="B25:F27"/>
    <mergeCell ref="G25:J27"/>
    <mergeCell ref="K25:N27"/>
    <mergeCell ref="O25:Q27"/>
    <mergeCell ref="R25:T27"/>
    <mergeCell ref="U22:W24"/>
    <mergeCell ref="X22:Y22"/>
    <mergeCell ref="Z22:AD22"/>
    <mergeCell ref="X23:Y23"/>
    <mergeCell ref="Z23:AD23"/>
    <mergeCell ref="X24:Y24"/>
    <mergeCell ref="Z24:AB24"/>
    <mergeCell ref="AC24:AD24"/>
    <mergeCell ref="A22:A24"/>
    <mergeCell ref="B22:F24"/>
    <mergeCell ref="G22:J24"/>
    <mergeCell ref="K22:N24"/>
    <mergeCell ref="O22:Q24"/>
    <mergeCell ref="R22:T24"/>
    <mergeCell ref="U19:W21"/>
    <mergeCell ref="X19:Y19"/>
    <mergeCell ref="Z19:AD19"/>
    <mergeCell ref="X20:Y20"/>
    <mergeCell ref="Z20:AD20"/>
    <mergeCell ref="X21:Y21"/>
    <mergeCell ref="Z21:AB21"/>
    <mergeCell ref="AC21:AD21"/>
    <mergeCell ref="A19:A21"/>
    <mergeCell ref="B19:F21"/>
    <mergeCell ref="G19:J21"/>
    <mergeCell ref="K19:N21"/>
    <mergeCell ref="O19:Q21"/>
    <mergeCell ref="R19:T21"/>
    <mergeCell ref="U16:W18"/>
    <mergeCell ref="X16:Y16"/>
    <mergeCell ref="Z16:AD16"/>
    <mergeCell ref="X17:Y17"/>
    <mergeCell ref="Z17:AD17"/>
    <mergeCell ref="X18:Y18"/>
    <mergeCell ref="Z18:AB18"/>
    <mergeCell ref="AC18:AD18"/>
    <mergeCell ref="A16:A18"/>
    <mergeCell ref="B16:F18"/>
    <mergeCell ref="G16:J18"/>
    <mergeCell ref="K16:N18"/>
    <mergeCell ref="O16:Q18"/>
    <mergeCell ref="R16:T18"/>
    <mergeCell ref="U13:W15"/>
    <mergeCell ref="X13:Y13"/>
    <mergeCell ref="Z13:AD13"/>
    <mergeCell ref="X14:Y14"/>
    <mergeCell ref="Z14:AD14"/>
    <mergeCell ref="X15:Y15"/>
    <mergeCell ref="Z15:AB15"/>
    <mergeCell ref="AC15:AD15"/>
    <mergeCell ref="A13:A15"/>
    <mergeCell ref="B13:F15"/>
    <mergeCell ref="G13:J15"/>
    <mergeCell ref="K13:N15"/>
    <mergeCell ref="O13:Q15"/>
    <mergeCell ref="R13:T15"/>
    <mergeCell ref="U10:W12"/>
    <mergeCell ref="X10:Y10"/>
    <mergeCell ref="Z10:AD10"/>
    <mergeCell ref="X11:Y11"/>
    <mergeCell ref="Z11:AD11"/>
    <mergeCell ref="X12:Y12"/>
    <mergeCell ref="Z12:AB12"/>
    <mergeCell ref="AC12:AD12"/>
    <mergeCell ref="A10:A12"/>
    <mergeCell ref="B10:F12"/>
    <mergeCell ref="G10:J12"/>
    <mergeCell ref="K10:N12"/>
    <mergeCell ref="O10:Q12"/>
    <mergeCell ref="R10:T12"/>
    <mergeCell ref="A7:A9"/>
    <mergeCell ref="B7:F9"/>
    <mergeCell ref="G7:J9"/>
    <mergeCell ref="K7:N9"/>
    <mergeCell ref="O7:Q9"/>
    <mergeCell ref="R7:T9"/>
    <mergeCell ref="U7:W9"/>
    <mergeCell ref="X7:Y7"/>
    <mergeCell ref="Z7:AD7"/>
    <mergeCell ref="X8:Y8"/>
    <mergeCell ref="Z8:AD8"/>
    <mergeCell ref="X9:Y9"/>
    <mergeCell ref="Z9:AB9"/>
    <mergeCell ref="AC9:AD9"/>
    <mergeCell ref="A2:AD2"/>
    <mergeCell ref="X3:AD3"/>
    <mergeCell ref="A4:A6"/>
    <mergeCell ref="B4:F6"/>
    <mergeCell ref="G4:J6"/>
    <mergeCell ref="K4:N6"/>
    <mergeCell ref="O4:Q6"/>
    <mergeCell ref="R4:T6"/>
    <mergeCell ref="U4:W6"/>
    <mergeCell ref="X4:Y4"/>
    <mergeCell ref="Z4:AD4"/>
    <mergeCell ref="B3:F3"/>
    <mergeCell ref="G3:J3"/>
    <mergeCell ref="K3:N3"/>
    <mergeCell ref="O3:Q3"/>
    <mergeCell ref="R3:T3"/>
    <mergeCell ref="U3:W3"/>
    <mergeCell ref="X5:Y5"/>
    <mergeCell ref="Z5:AD5"/>
    <mergeCell ref="X6:Y6"/>
    <mergeCell ref="Z6:AB6"/>
    <mergeCell ref="AC6:AD6"/>
  </mergeCells>
  <phoneticPr fontId="2"/>
  <dataValidations count="2">
    <dataValidation type="list" allowBlank="1" showInputMessage="1" showErrorMessage="1" sqref="R4:T48 WVZ983039:WWB983083 WMD983039:WMF983083 WCH983039:WCJ983083 VSL983039:VSN983083 VIP983039:VIR983083 UYT983039:UYV983083 UOX983039:UOZ983083 UFB983039:UFD983083 TVF983039:TVH983083 TLJ983039:TLL983083 TBN983039:TBP983083 SRR983039:SRT983083 SHV983039:SHX983083 RXZ983039:RYB983083 ROD983039:ROF983083 REH983039:REJ983083 QUL983039:QUN983083 QKP983039:QKR983083 QAT983039:QAV983083 PQX983039:PQZ983083 PHB983039:PHD983083 OXF983039:OXH983083 ONJ983039:ONL983083 ODN983039:ODP983083 NTR983039:NTT983083 NJV983039:NJX983083 MZZ983039:NAB983083 MQD983039:MQF983083 MGH983039:MGJ983083 LWL983039:LWN983083 LMP983039:LMR983083 LCT983039:LCV983083 KSX983039:KSZ983083 KJB983039:KJD983083 JZF983039:JZH983083 JPJ983039:JPL983083 JFN983039:JFP983083 IVR983039:IVT983083 ILV983039:ILX983083 IBZ983039:ICB983083 HSD983039:HSF983083 HIH983039:HIJ983083 GYL983039:GYN983083 GOP983039:GOR983083 GET983039:GEV983083 FUX983039:FUZ983083 FLB983039:FLD983083 FBF983039:FBH983083 ERJ983039:ERL983083 EHN983039:EHP983083 DXR983039:DXT983083 DNV983039:DNX983083 DDZ983039:DEB983083 CUD983039:CUF983083 CKH983039:CKJ983083 CAL983039:CAN983083 BQP983039:BQR983083 BGT983039:BGV983083 AWX983039:AWZ983083 ANB983039:AND983083 ADF983039:ADH983083 TJ983039:TL983083 JN983039:JP983083 R983039:T983083 WVZ917503:WWB917547 WMD917503:WMF917547 WCH917503:WCJ917547 VSL917503:VSN917547 VIP917503:VIR917547 UYT917503:UYV917547 UOX917503:UOZ917547 UFB917503:UFD917547 TVF917503:TVH917547 TLJ917503:TLL917547 TBN917503:TBP917547 SRR917503:SRT917547 SHV917503:SHX917547 RXZ917503:RYB917547 ROD917503:ROF917547 REH917503:REJ917547 QUL917503:QUN917547 QKP917503:QKR917547 QAT917503:QAV917547 PQX917503:PQZ917547 PHB917503:PHD917547 OXF917503:OXH917547 ONJ917503:ONL917547 ODN917503:ODP917547 NTR917503:NTT917547 NJV917503:NJX917547 MZZ917503:NAB917547 MQD917503:MQF917547 MGH917503:MGJ917547 LWL917503:LWN917547 LMP917503:LMR917547 LCT917503:LCV917547 KSX917503:KSZ917547 KJB917503:KJD917547 JZF917503:JZH917547 JPJ917503:JPL917547 JFN917503:JFP917547 IVR917503:IVT917547 ILV917503:ILX917547 IBZ917503:ICB917547 HSD917503:HSF917547 HIH917503:HIJ917547 GYL917503:GYN917547 GOP917503:GOR917547 GET917503:GEV917547 FUX917503:FUZ917547 FLB917503:FLD917547 FBF917503:FBH917547 ERJ917503:ERL917547 EHN917503:EHP917547 DXR917503:DXT917547 DNV917503:DNX917547 DDZ917503:DEB917547 CUD917503:CUF917547 CKH917503:CKJ917547 CAL917503:CAN917547 BQP917503:BQR917547 BGT917503:BGV917547 AWX917503:AWZ917547 ANB917503:AND917547 ADF917503:ADH917547 TJ917503:TL917547 JN917503:JP917547 R917503:T917547 WVZ851967:WWB852011 WMD851967:WMF852011 WCH851967:WCJ852011 VSL851967:VSN852011 VIP851967:VIR852011 UYT851967:UYV852011 UOX851967:UOZ852011 UFB851967:UFD852011 TVF851967:TVH852011 TLJ851967:TLL852011 TBN851967:TBP852011 SRR851967:SRT852011 SHV851967:SHX852011 RXZ851967:RYB852011 ROD851967:ROF852011 REH851967:REJ852011 QUL851967:QUN852011 QKP851967:QKR852011 QAT851967:QAV852011 PQX851967:PQZ852011 PHB851967:PHD852011 OXF851967:OXH852011 ONJ851967:ONL852011 ODN851967:ODP852011 NTR851967:NTT852011 NJV851967:NJX852011 MZZ851967:NAB852011 MQD851967:MQF852011 MGH851967:MGJ852011 LWL851967:LWN852011 LMP851967:LMR852011 LCT851967:LCV852011 KSX851967:KSZ852011 KJB851967:KJD852011 JZF851967:JZH852011 JPJ851967:JPL852011 JFN851967:JFP852011 IVR851967:IVT852011 ILV851967:ILX852011 IBZ851967:ICB852011 HSD851967:HSF852011 HIH851967:HIJ852011 GYL851967:GYN852011 GOP851967:GOR852011 GET851967:GEV852011 FUX851967:FUZ852011 FLB851967:FLD852011 FBF851967:FBH852011 ERJ851967:ERL852011 EHN851967:EHP852011 DXR851967:DXT852011 DNV851967:DNX852011 DDZ851967:DEB852011 CUD851967:CUF852011 CKH851967:CKJ852011 CAL851967:CAN852011 BQP851967:BQR852011 BGT851967:BGV852011 AWX851967:AWZ852011 ANB851967:AND852011 ADF851967:ADH852011 TJ851967:TL852011 JN851967:JP852011 R851967:T852011 WVZ786431:WWB786475 WMD786431:WMF786475 WCH786431:WCJ786475 VSL786431:VSN786475 VIP786431:VIR786475 UYT786431:UYV786475 UOX786431:UOZ786475 UFB786431:UFD786475 TVF786431:TVH786475 TLJ786431:TLL786475 TBN786431:TBP786475 SRR786431:SRT786475 SHV786431:SHX786475 RXZ786431:RYB786475 ROD786431:ROF786475 REH786431:REJ786475 QUL786431:QUN786475 QKP786431:QKR786475 QAT786431:QAV786475 PQX786431:PQZ786475 PHB786431:PHD786475 OXF786431:OXH786475 ONJ786431:ONL786475 ODN786431:ODP786475 NTR786431:NTT786475 NJV786431:NJX786475 MZZ786431:NAB786475 MQD786431:MQF786475 MGH786431:MGJ786475 LWL786431:LWN786475 LMP786431:LMR786475 LCT786431:LCV786475 KSX786431:KSZ786475 KJB786431:KJD786475 JZF786431:JZH786475 JPJ786431:JPL786475 JFN786431:JFP786475 IVR786431:IVT786475 ILV786431:ILX786475 IBZ786431:ICB786475 HSD786431:HSF786475 HIH786431:HIJ786475 GYL786431:GYN786475 GOP786431:GOR786475 GET786431:GEV786475 FUX786431:FUZ786475 FLB786431:FLD786475 FBF786431:FBH786475 ERJ786431:ERL786475 EHN786431:EHP786475 DXR786431:DXT786475 DNV786431:DNX786475 DDZ786431:DEB786475 CUD786431:CUF786475 CKH786431:CKJ786475 CAL786431:CAN786475 BQP786431:BQR786475 BGT786431:BGV786475 AWX786431:AWZ786475 ANB786431:AND786475 ADF786431:ADH786475 TJ786431:TL786475 JN786431:JP786475 R786431:T786475 WVZ720895:WWB720939 WMD720895:WMF720939 WCH720895:WCJ720939 VSL720895:VSN720939 VIP720895:VIR720939 UYT720895:UYV720939 UOX720895:UOZ720939 UFB720895:UFD720939 TVF720895:TVH720939 TLJ720895:TLL720939 TBN720895:TBP720939 SRR720895:SRT720939 SHV720895:SHX720939 RXZ720895:RYB720939 ROD720895:ROF720939 REH720895:REJ720939 QUL720895:QUN720939 QKP720895:QKR720939 QAT720895:QAV720939 PQX720895:PQZ720939 PHB720895:PHD720939 OXF720895:OXH720939 ONJ720895:ONL720939 ODN720895:ODP720939 NTR720895:NTT720939 NJV720895:NJX720939 MZZ720895:NAB720939 MQD720895:MQF720939 MGH720895:MGJ720939 LWL720895:LWN720939 LMP720895:LMR720939 LCT720895:LCV720939 KSX720895:KSZ720939 KJB720895:KJD720939 JZF720895:JZH720939 JPJ720895:JPL720939 JFN720895:JFP720939 IVR720895:IVT720939 ILV720895:ILX720939 IBZ720895:ICB720939 HSD720895:HSF720939 HIH720895:HIJ720939 GYL720895:GYN720939 GOP720895:GOR720939 GET720895:GEV720939 FUX720895:FUZ720939 FLB720895:FLD720939 FBF720895:FBH720939 ERJ720895:ERL720939 EHN720895:EHP720939 DXR720895:DXT720939 DNV720895:DNX720939 DDZ720895:DEB720939 CUD720895:CUF720939 CKH720895:CKJ720939 CAL720895:CAN720939 BQP720895:BQR720939 BGT720895:BGV720939 AWX720895:AWZ720939 ANB720895:AND720939 ADF720895:ADH720939 TJ720895:TL720939 JN720895:JP720939 R720895:T720939 WVZ655359:WWB655403 WMD655359:WMF655403 WCH655359:WCJ655403 VSL655359:VSN655403 VIP655359:VIR655403 UYT655359:UYV655403 UOX655359:UOZ655403 UFB655359:UFD655403 TVF655359:TVH655403 TLJ655359:TLL655403 TBN655359:TBP655403 SRR655359:SRT655403 SHV655359:SHX655403 RXZ655359:RYB655403 ROD655359:ROF655403 REH655359:REJ655403 QUL655359:QUN655403 QKP655359:QKR655403 QAT655359:QAV655403 PQX655359:PQZ655403 PHB655359:PHD655403 OXF655359:OXH655403 ONJ655359:ONL655403 ODN655359:ODP655403 NTR655359:NTT655403 NJV655359:NJX655403 MZZ655359:NAB655403 MQD655359:MQF655403 MGH655359:MGJ655403 LWL655359:LWN655403 LMP655359:LMR655403 LCT655359:LCV655403 KSX655359:KSZ655403 KJB655359:KJD655403 JZF655359:JZH655403 JPJ655359:JPL655403 JFN655359:JFP655403 IVR655359:IVT655403 ILV655359:ILX655403 IBZ655359:ICB655403 HSD655359:HSF655403 HIH655359:HIJ655403 GYL655359:GYN655403 GOP655359:GOR655403 GET655359:GEV655403 FUX655359:FUZ655403 FLB655359:FLD655403 FBF655359:FBH655403 ERJ655359:ERL655403 EHN655359:EHP655403 DXR655359:DXT655403 DNV655359:DNX655403 DDZ655359:DEB655403 CUD655359:CUF655403 CKH655359:CKJ655403 CAL655359:CAN655403 BQP655359:BQR655403 BGT655359:BGV655403 AWX655359:AWZ655403 ANB655359:AND655403 ADF655359:ADH655403 TJ655359:TL655403 JN655359:JP655403 R655359:T655403 WVZ589823:WWB589867 WMD589823:WMF589867 WCH589823:WCJ589867 VSL589823:VSN589867 VIP589823:VIR589867 UYT589823:UYV589867 UOX589823:UOZ589867 UFB589823:UFD589867 TVF589823:TVH589867 TLJ589823:TLL589867 TBN589823:TBP589867 SRR589823:SRT589867 SHV589823:SHX589867 RXZ589823:RYB589867 ROD589823:ROF589867 REH589823:REJ589867 QUL589823:QUN589867 QKP589823:QKR589867 QAT589823:QAV589867 PQX589823:PQZ589867 PHB589823:PHD589867 OXF589823:OXH589867 ONJ589823:ONL589867 ODN589823:ODP589867 NTR589823:NTT589867 NJV589823:NJX589867 MZZ589823:NAB589867 MQD589823:MQF589867 MGH589823:MGJ589867 LWL589823:LWN589867 LMP589823:LMR589867 LCT589823:LCV589867 KSX589823:KSZ589867 KJB589823:KJD589867 JZF589823:JZH589867 JPJ589823:JPL589867 JFN589823:JFP589867 IVR589823:IVT589867 ILV589823:ILX589867 IBZ589823:ICB589867 HSD589823:HSF589867 HIH589823:HIJ589867 GYL589823:GYN589867 GOP589823:GOR589867 GET589823:GEV589867 FUX589823:FUZ589867 FLB589823:FLD589867 FBF589823:FBH589867 ERJ589823:ERL589867 EHN589823:EHP589867 DXR589823:DXT589867 DNV589823:DNX589867 DDZ589823:DEB589867 CUD589823:CUF589867 CKH589823:CKJ589867 CAL589823:CAN589867 BQP589823:BQR589867 BGT589823:BGV589867 AWX589823:AWZ589867 ANB589823:AND589867 ADF589823:ADH589867 TJ589823:TL589867 JN589823:JP589867 R589823:T589867 WVZ524287:WWB524331 WMD524287:WMF524331 WCH524287:WCJ524331 VSL524287:VSN524331 VIP524287:VIR524331 UYT524287:UYV524331 UOX524287:UOZ524331 UFB524287:UFD524331 TVF524287:TVH524331 TLJ524287:TLL524331 TBN524287:TBP524331 SRR524287:SRT524331 SHV524287:SHX524331 RXZ524287:RYB524331 ROD524287:ROF524331 REH524287:REJ524331 QUL524287:QUN524331 QKP524287:QKR524331 QAT524287:QAV524331 PQX524287:PQZ524331 PHB524287:PHD524331 OXF524287:OXH524331 ONJ524287:ONL524331 ODN524287:ODP524331 NTR524287:NTT524331 NJV524287:NJX524331 MZZ524287:NAB524331 MQD524287:MQF524331 MGH524287:MGJ524331 LWL524287:LWN524331 LMP524287:LMR524331 LCT524287:LCV524331 KSX524287:KSZ524331 KJB524287:KJD524331 JZF524287:JZH524331 JPJ524287:JPL524331 JFN524287:JFP524331 IVR524287:IVT524331 ILV524287:ILX524331 IBZ524287:ICB524331 HSD524287:HSF524331 HIH524287:HIJ524331 GYL524287:GYN524331 GOP524287:GOR524331 GET524287:GEV524331 FUX524287:FUZ524331 FLB524287:FLD524331 FBF524287:FBH524331 ERJ524287:ERL524331 EHN524287:EHP524331 DXR524287:DXT524331 DNV524287:DNX524331 DDZ524287:DEB524331 CUD524287:CUF524331 CKH524287:CKJ524331 CAL524287:CAN524331 BQP524287:BQR524331 BGT524287:BGV524331 AWX524287:AWZ524331 ANB524287:AND524331 ADF524287:ADH524331 TJ524287:TL524331 JN524287:JP524331 R524287:T524331 WVZ458751:WWB458795 WMD458751:WMF458795 WCH458751:WCJ458795 VSL458751:VSN458795 VIP458751:VIR458795 UYT458751:UYV458795 UOX458751:UOZ458795 UFB458751:UFD458795 TVF458751:TVH458795 TLJ458751:TLL458795 TBN458751:TBP458795 SRR458751:SRT458795 SHV458751:SHX458795 RXZ458751:RYB458795 ROD458751:ROF458795 REH458751:REJ458795 QUL458751:QUN458795 QKP458751:QKR458795 QAT458751:QAV458795 PQX458751:PQZ458795 PHB458751:PHD458795 OXF458751:OXH458795 ONJ458751:ONL458795 ODN458751:ODP458795 NTR458751:NTT458795 NJV458751:NJX458795 MZZ458751:NAB458795 MQD458751:MQF458795 MGH458751:MGJ458795 LWL458751:LWN458795 LMP458751:LMR458795 LCT458751:LCV458795 KSX458751:KSZ458795 KJB458751:KJD458795 JZF458751:JZH458795 JPJ458751:JPL458795 JFN458751:JFP458795 IVR458751:IVT458795 ILV458751:ILX458795 IBZ458751:ICB458795 HSD458751:HSF458795 HIH458751:HIJ458795 GYL458751:GYN458795 GOP458751:GOR458795 GET458751:GEV458795 FUX458751:FUZ458795 FLB458751:FLD458795 FBF458751:FBH458795 ERJ458751:ERL458795 EHN458751:EHP458795 DXR458751:DXT458795 DNV458751:DNX458795 DDZ458751:DEB458795 CUD458751:CUF458795 CKH458751:CKJ458795 CAL458751:CAN458795 BQP458751:BQR458795 BGT458751:BGV458795 AWX458751:AWZ458795 ANB458751:AND458795 ADF458751:ADH458795 TJ458751:TL458795 JN458751:JP458795 R458751:T458795 WVZ393215:WWB393259 WMD393215:WMF393259 WCH393215:WCJ393259 VSL393215:VSN393259 VIP393215:VIR393259 UYT393215:UYV393259 UOX393215:UOZ393259 UFB393215:UFD393259 TVF393215:TVH393259 TLJ393215:TLL393259 TBN393215:TBP393259 SRR393215:SRT393259 SHV393215:SHX393259 RXZ393215:RYB393259 ROD393215:ROF393259 REH393215:REJ393259 QUL393215:QUN393259 QKP393215:QKR393259 QAT393215:QAV393259 PQX393215:PQZ393259 PHB393215:PHD393259 OXF393215:OXH393259 ONJ393215:ONL393259 ODN393215:ODP393259 NTR393215:NTT393259 NJV393215:NJX393259 MZZ393215:NAB393259 MQD393215:MQF393259 MGH393215:MGJ393259 LWL393215:LWN393259 LMP393215:LMR393259 LCT393215:LCV393259 KSX393215:KSZ393259 KJB393215:KJD393259 JZF393215:JZH393259 JPJ393215:JPL393259 JFN393215:JFP393259 IVR393215:IVT393259 ILV393215:ILX393259 IBZ393215:ICB393259 HSD393215:HSF393259 HIH393215:HIJ393259 GYL393215:GYN393259 GOP393215:GOR393259 GET393215:GEV393259 FUX393215:FUZ393259 FLB393215:FLD393259 FBF393215:FBH393259 ERJ393215:ERL393259 EHN393215:EHP393259 DXR393215:DXT393259 DNV393215:DNX393259 DDZ393215:DEB393259 CUD393215:CUF393259 CKH393215:CKJ393259 CAL393215:CAN393259 BQP393215:BQR393259 BGT393215:BGV393259 AWX393215:AWZ393259 ANB393215:AND393259 ADF393215:ADH393259 TJ393215:TL393259 JN393215:JP393259 R393215:T393259 WVZ327679:WWB327723 WMD327679:WMF327723 WCH327679:WCJ327723 VSL327679:VSN327723 VIP327679:VIR327723 UYT327679:UYV327723 UOX327679:UOZ327723 UFB327679:UFD327723 TVF327679:TVH327723 TLJ327679:TLL327723 TBN327679:TBP327723 SRR327679:SRT327723 SHV327679:SHX327723 RXZ327679:RYB327723 ROD327679:ROF327723 REH327679:REJ327723 QUL327679:QUN327723 QKP327679:QKR327723 QAT327679:QAV327723 PQX327679:PQZ327723 PHB327679:PHD327723 OXF327679:OXH327723 ONJ327679:ONL327723 ODN327679:ODP327723 NTR327679:NTT327723 NJV327679:NJX327723 MZZ327679:NAB327723 MQD327679:MQF327723 MGH327679:MGJ327723 LWL327679:LWN327723 LMP327679:LMR327723 LCT327679:LCV327723 KSX327679:KSZ327723 KJB327679:KJD327723 JZF327679:JZH327723 JPJ327679:JPL327723 JFN327679:JFP327723 IVR327679:IVT327723 ILV327679:ILX327723 IBZ327679:ICB327723 HSD327679:HSF327723 HIH327679:HIJ327723 GYL327679:GYN327723 GOP327679:GOR327723 GET327679:GEV327723 FUX327679:FUZ327723 FLB327679:FLD327723 FBF327679:FBH327723 ERJ327679:ERL327723 EHN327679:EHP327723 DXR327679:DXT327723 DNV327679:DNX327723 DDZ327679:DEB327723 CUD327679:CUF327723 CKH327679:CKJ327723 CAL327679:CAN327723 BQP327679:BQR327723 BGT327679:BGV327723 AWX327679:AWZ327723 ANB327679:AND327723 ADF327679:ADH327723 TJ327679:TL327723 JN327679:JP327723 R327679:T327723 WVZ262143:WWB262187 WMD262143:WMF262187 WCH262143:WCJ262187 VSL262143:VSN262187 VIP262143:VIR262187 UYT262143:UYV262187 UOX262143:UOZ262187 UFB262143:UFD262187 TVF262143:TVH262187 TLJ262143:TLL262187 TBN262143:TBP262187 SRR262143:SRT262187 SHV262143:SHX262187 RXZ262143:RYB262187 ROD262143:ROF262187 REH262143:REJ262187 QUL262143:QUN262187 QKP262143:QKR262187 QAT262143:QAV262187 PQX262143:PQZ262187 PHB262143:PHD262187 OXF262143:OXH262187 ONJ262143:ONL262187 ODN262143:ODP262187 NTR262143:NTT262187 NJV262143:NJX262187 MZZ262143:NAB262187 MQD262143:MQF262187 MGH262143:MGJ262187 LWL262143:LWN262187 LMP262143:LMR262187 LCT262143:LCV262187 KSX262143:KSZ262187 KJB262143:KJD262187 JZF262143:JZH262187 JPJ262143:JPL262187 JFN262143:JFP262187 IVR262143:IVT262187 ILV262143:ILX262187 IBZ262143:ICB262187 HSD262143:HSF262187 HIH262143:HIJ262187 GYL262143:GYN262187 GOP262143:GOR262187 GET262143:GEV262187 FUX262143:FUZ262187 FLB262143:FLD262187 FBF262143:FBH262187 ERJ262143:ERL262187 EHN262143:EHP262187 DXR262143:DXT262187 DNV262143:DNX262187 DDZ262143:DEB262187 CUD262143:CUF262187 CKH262143:CKJ262187 CAL262143:CAN262187 BQP262143:BQR262187 BGT262143:BGV262187 AWX262143:AWZ262187 ANB262143:AND262187 ADF262143:ADH262187 TJ262143:TL262187 JN262143:JP262187 R262143:T262187 WVZ196607:WWB196651 WMD196607:WMF196651 WCH196607:WCJ196651 VSL196607:VSN196651 VIP196607:VIR196651 UYT196607:UYV196651 UOX196607:UOZ196651 UFB196607:UFD196651 TVF196607:TVH196651 TLJ196607:TLL196651 TBN196607:TBP196651 SRR196607:SRT196651 SHV196607:SHX196651 RXZ196607:RYB196651 ROD196607:ROF196651 REH196607:REJ196651 QUL196607:QUN196651 QKP196607:QKR196651 QAT196607:QAV196651 PQX196607:PQZ196651 PHB196607:PHD196651 OXF196607:OXH196651 ONJ196607:ONL196651 ODN196607:ODP196651 NTR196607:NTT196651 NJV196607:NJX196651 MZZ196607:NAB196651 MQD196607:MQF196651 MGH196607:MGJ196651 LWL196607:LWN196651 LMP196607:LMR196651 LCT196607:LCV196651 KSX196607:KSZ196651 KJB196607:KJD196651 JZF196607:JZH196651 JPJ196607:JPL196651 JFN196607:JFP196651 IVR196607:IVT196651 ILV196607:ILX196651 IBZ196607:ICB196651 HSD196607:HSF196651 HIH196607:HIJ196651 GYL196607:GYN196651 GOP196607:GOR196651 GET196607:GEV196651 FUX196607:FUZ196651 FLB196607:FLD196651 FBF196607:FBH196651 ERJ196607:ERL196651 EHN196607:EHP196651 DXR196607:DXT196651 DNV196607:DNX196651 DDZ196607:DEB196651 CUD196607:CUF196651 CKH196607:CKJ196651 CAL196607:CAN196651 BQP196607:BQR196651 BGT196607:BGV196651 AWX196607:AWZ196651 ANB196607:AND196651 ADF196607:ADH196651 TJ196607:TL196651 JN196607:JP196651 R196607:T196651 WVZ131071:WWB131115 WMD131071:WMF131115 WCH131071:WCJ131115 VSL131071:VSN131115 VIP131071:VIR131115 UYT131071:UYV131115 UOX131071:UOZ131115 UFB131071:UFD131115 TVF131071:TVH131115 TLJ131071:TLL131115 TBN131071:TBP131115 SRR131071:SRT131115 SHV131071:SHX131115 RXZ131071:RYB131115 ROD131071:ROF131115 REH131071:REJ131115 QUL131071:QUN131115 QKP131071:QKR131115 QAT131071:QAV131115 PQX131071:PQZ131115 PHB131071:PHD131115 OXF131071:OXH131115 ONJ131071:ONL131115 ODN131071:ODP131115 NTR131071:NTT131115 NJV131071:NJX131115 MZZ131071:NAB131115 MQD131071:MQF131115 MGH131071:MGJ131115 LWL131071:LWN131115 LMP131071:LMR131115 LCT131071:LCV131115 KSX131071:KSZ131115 KJB131071:KJD131115 JZF131071:JZH131115 JPJ131071:JPL131115 JFN131071:JFP131115 IVR131071:IVT131115 ILV131071:ILX131115 IBZ131071:ICB131115 HSD131071:HSF131115 HIH131071:HIJ131115 GYL131071:GYN131115 GOP131071:GOR131115 GET131071:GEV131115 FUX131071:FUZ131115 FLB131071:FLD131115 FBF131071:FBH131115 ERJ131071:ERL131115 EHN131071:EHP131115 DXR131071:DXT131115 DNV131071:DNX131115 DDZ131071:DEB131115 CUD131071:CUF131115 CKH131071:CKJ131115 CAL131071:CAN131115 BQP131071:BQR131115 BGT131071:BGV131115 AWX131071:AWZ131115 ANB131071:AND131115 ADF131071:ADH131115 TJ131071:TL131115 JN131071:JP131115 R131071:T131115 WVZ65535:WWB65579 WMD65535:WMF65579 WCH65535:WCJ65579 VSL65535:VSN65579 VIP65535:VIR65579 UYT65535:UYV65579 UOX65535:UOZ65579 UFB65535:UFD65579 TVF65535:TVH65579 TLJ65535:TLL65579 TBN65535:TBP65579 SRR65535:SRT65579 SHV65535:SHX65579 RXZ65535:RYB65579 ROD65535:ROF65579 REH65535:REJ65579 QUL65535:QUN65579 QKP65535:QKR65579 QAT65535:QAV65579 PQX65535:PQZ65579 PHB65535:PHD65579 OXF65535:OXH65579 ONJ65535:ONL65579 ODN65535:ODP65579 NTR65535:NTT65579 NJV65535:NJX65579 MZZ65535:NAB65579 MQD65535:MQF65579 MGH65535:MGJ65579 LWL65535:LWN65579 LMP65535:LMR65579 LCT65535:LCV65579 KSX65535:KSZ65579 KJB65535:KJD65579 JZF65535:JZH65579 JPJ65535:JPL65579 JFN65535:JFP65579 IVR65535:IVT65579 ILV65535:ILX65579 IBZ65535:ICB65579 HSD65535:HSF65579 HIH65535:HIJ65579 GYL65535:GYN65579 GOP65535:GOR65579 GET65535:GEV65579 FUX65535:FUZ65579 FLB65535:FLD65579 FBF65535:FBH65579 ERJ65535:ERL65579 EHN65535:EHP65579 DXR65535:DXT65579 DNV65535:DNX65579 DDZ65535:DEB65579 CUD65535:CUF65579 CKH65535:CKJ65579 CAL65535:CAN65579 BQP65535:BQR65579 BGT65535:BGV65579 AWX65535:AWZ65579 ANB65535:AND65579 ADF65535:ADH65579 TJ65535:TL65579 JN65535:JP65579 R65535:T65579 WVZ4:WWB48 WMD4:WMF48 WCH4:WCJ48 VSL4:VSN48 VIP4:VIR48 UYT4:UYV48 UOX4:UOZ48 UFB4:UFD48 TVF4:TVH48 TLJ4:TLL48 TBN4:TBP48 SRR4:SRT48 SHV4:SHX48 RXZ4:RYB48 ROD4:ROF48 REH4:REJ48 QUL4:QUN48 QKP4:QKR48 QAT4:QAV48 PQX4:PQZ48 PHB4:PHD48 OXF4:OXH48 ONJ4:ONL48 ODN4:ODP48 NTR4:NTT48 NJV4:NJX48 MZZ4:NAB48 MQD4:MQF48 MGH4:MGJ48 LWL4:LWN48 LMP4:LMR48 LCT4:LCV48 KSX4:KSZ48 KJB4:KJD48 JZF4:JZH48 JPJ4:JPL48 JFN4:JFP48 IVR4:IVT48 ILV4:ILX48 IBZ4:ICB48 HSD4:HSF48 HIH4:HIJ48 GYL4:GYN48 GOP4:GOR48 GET4:GEV48 FUX4:FUZ48 FLB4:FLD48 FBF4:FBH48 ERJ4:ERL48 EHN4:EHP48 DXR4:DXT48 DNV4:DNX48 DDZ4:DEB48 CUD4:CUF48 CKH4:CKJ48 CAL4:CAN48 BQP4:BQR48 BGT4:BGV48 AWX4:AWZ48 ANB4:AND48 ADF4:ADH48 TJ4:TL48 JN4:JP48" xr:uid="{FC481F98-3130-40FC-B781-576F0BDA7A6A}">
      <formula1>$AH$4:$AH$5</formula1>
    </dataValidation>
    <dataValidation type="list" allowBlank="1" showInputMessage="1" showErrorMessage="1" sqref="O4:Q48 WVW983039:WVY983083 WMA983039:WMC983083 WCE983039:WCG983083 VSI983039:VSK983083 VIM983039:VIO983083 UYQ983039:UYS983083 UOU983039:UOW983083 UEY983039:UFA983083 TVC983039:TVE983083 TLG983039:TLI983083 TBK983039:TBM983083 SRO983039:SRQ983083 SHS983039:SHU983083 RXW983039:RXY983083 ROA983039:ROC983083 REE983039:REG983083 QUI983039:QUK983083 QKM983039:QKO983083 QAQ983039:QAS983083 PQU983039:PQW983083 PGY983039:PHA983083 OXC983039:OXE983083 ONG983039:ONI983083 ODK983039:ODM983083 NTO983039:NTQ983083 NJS983039:NJU983083 MZW983039:MZY983083 MQA983039:MQC983083 MGE983039:MGG983083 LWI983039:LWK983083 LMM983039:LMO983083 LCQ983039:LCS983083 KSU983039:KSW983083 KIY983039:KJA983083 JZC983039:JZE983083 JPG983039:JPI983083 JFK983039:JFM983083 IVO983039:IVQ983083 ILS983039:ILU983083 IBW983039:IBY983083 HSA983039:HSC983083 HIE983039:HIG983083 GYI983039:GYK983083 GOM983039:GOO983083 GEQ983039:GES983083 FUU983039:FUW983083 FKY983039:FLA983083 FBC983039:FBE983083 ERG983039:ERI983083 EHK983039:EHM983083 DXO983039:DXQ983083 DNS983039:DNU983083 DDW983039:DDY983083 CUA983039:CUC983083 CKE983039:CKG983083 CAI983039:CAK983083 BQM983039:BQO983083 BGQ983039:BGS983083 AWU983039:AWW983083 AMY983039:ANA983083 ADC983039:ADE983083 TG983039:TI983083 JK983039:JM983083 O983039:Q983083 WVW917503:WVY917547 WMA917503:WMC917547 WCE917503:WCG917547 VSI917503:VSK917547 VIM917503:VIO917547 UYQ917503:UYS917547 UOU917503:UOW917547 UEY917503:UFA917547 TVC917503:TVE917547 TLG917503:TLI917547 TBK917503:TBM917547 SRO917503:SRQ917547 SHS917503:SHU917547 RXW917503:RXY917547 ROA917503:ROC917547 REE917503:REG917547 QUI917503:QUK917547 QKM917503:QKO917547 QAQ917503:QAS917547 PQU917503:PQW917547 PGY917503:PHA917547 OXC917503:OXE917547 ONG917503:ONI917547 ODK917503:ODM917547 NTO917503:NTQ917547 NJS917503:NJU917547 MZW917503:MZY917547 MQA917503:MQC917547 MGE917503:MGG917547 LWI917503:LWK917547 LMM917503:LMO917547 LCQ917503:LCS917547 KSU917503:KSW917547 KIY917503:KJA917547 JZC917503:JZE917547 JPG917503:JPI917547 JFK917503:JFM917547 IVO917503:IVQ917547 ILS917503:ILU917547 IBW917503:IBY917547 HSA917503:HSC917547 HIE917503:HIG917547 GYI917503:GYK917547 GOM917503:GOO917547 GEQ917503:GES917547 FUU917503:FUW917547 FKY917503:FLA917547 FBC917503:FBE917547 ERG917503:ERI917547 EHK917503:EHM917547 DXO917503:DXQ917547 DNS917503:DNU917547 DDW917503:DDY917547 CUA917503:CUC917547 CKE917503:CKG917547 CAI917503:CAK917547 BQM917503:BQO917547 BGQ917503:BGS917547 AWU917503:AWW917547 AMY917503:ANA917547 ADC917503:ADE917547 TG917503:TI917547 JK917503:JM917547 O917503:Q917547 WVW851967:WVY852011 WMA851967:WMC852011 WCE851967:WCG852011 VSI851967:VSK852011 VIM851967:VIO852011 UYQ851967:UYS852011 UOU851967:UOW852011 UEY851967:UFA852011 TVC851967:TVE852011 TLG851967:TLI852011 TBK851967:TBM852011 SRO851967:SRQ852011 SHS851967:SHU852011 RXW851967:RXY852011 ROA851967:ROC852011 REE851967:REG852011 QUI851967:QUK852011 QKM851967:QKO852011 QAQ851967:QAS852011 PQU851967:PQW852011 PGY851967:PHA852011 OXC851967:OXE852011 ONG851967:ONI852011 ODK851967:ODM852011 NTO851967:NTQ852011 NJS851967:NJU852011 MZW851967:MZY852011 MQA851967:MQC852011 MGE851967:MGG852011 LWI851967:LWK852011 LMM851967:LMO852011 LCQ851967:LCS852011 KSU851967:KSW852011 KIY851967:KJA852011 JZC851967:JZE852011 JPG851967:JPI852011 JFK851967:JFM852011 IVO851967:IVQ852011 ILS851967:ILU852011 IBW851967:IBY852011 HSA851967:HSC852011 HIE851967:HIG852011 GYI851967:GYK852011 GOM851967:GOO852011 GEQ851967:GES852011 FUU851967:FUW852011 FKY851967:FLA852011 FBC851967:FBE852011 ERG851967:ERI852011 EHK851967:EHM852011 DXO851967:DXQ852011 DNS851967:DNU852011 DDW851967:DDY852011 CUA851967:CUC852011 CKE851967:CKG852011 CAI851967:CAK852011 BQM851967:BQO852011 BGQ851967:BGS852011 AWU851967:AWW852011 AMY851967:ANA852011 ADC851967:ADE852011 TG851967:TI852011 JK851967:JM852011 O851967:Q852011 WVW786431:WVY786475 WMA786431:WMC786475 WCE786431:WCG786475 VSI786431:VSK786475 VIM786431:VIO786475 UYQ786431:UYS786475 UOU786431:UOW786475 UEY786431:UFA786475 TVC786431:TVE786475 TLG786431:TLI786475 TBK786431:TBM786475 SRO786431:SRQ786475 SHS786431:SHU786475 RXW786431:RXY786475 ROA786431:ROC786475 REE786431:REG786475 QUI786431:QUK786475 QKM786431:QKO786475 QAQ786431:QAS786475 PQU786431:PQW786475 PGY786431:PHA786475 OXC786431:OXE786475 ONG786431:ONI786475 ODK786431:ODM786475 NTO786431:NTQ786475 NJS786431:NJU786475 MZW786431:MZY786475 MQA786431:MQC786475 MGE786431:MGG786475 LWI786431:LWK786475 LMM786431:LMO786475 LCQ786431:LCS786475 KSU786431:KSW786475 KIY786431:KJA786475 JZC786431:JZE786475 JPG786431:JPI786475 JFK786431:JFM786475 IVO786431:IVQ786475 ILS786431:ILU786475 IBW786431:IBY786475 HSA786431:HSC786475 HIE786431:HIG786475 GYI786431:GYK786475 GOM786431:GOO786475 GEQ786431:GES786475 FUU786431:FUW786475 FKY786431:FLA786475 FBC786431:FBE786475 ERG786431:ERI786475 EHK786431:EHM786475 DXO786431:DXQ786475 DNS786431:DNU786475 DDW786431:DDY786475 CUA786431:CUC786475 CKE786431:CKG786475 CAI786431:CAK786475 BQM786431:BQO786475 BGQ786431:BGS786475 AWU786431:AWW786475 AMY786431:ANA786475 ADC786431:ADE786475 TG786431:TI786475 JK786431:JM786475 O786431:Q786475 WVW720895:WVY720939 WMA720895:WMC720939 WCE720895:WCG720939 VSI720895:VSK720939 VIM720895:VIO720939 UYQ720895:UYS720939 UOU720895:UOW720939 UEY720895:UFA720939 TVC720895:TVE720939 TLG720895:TLI720939 TBK720895:TBM720939 SRO720895:SRQ720939 SHS720895:SHU720939 RXW720895:RXY720939 ROA720895:ROC720939 REE720895:REG720939 QUI720895:QUK720939 QKM720895:QKO720939 QAQ720895:QAS720939 PQU720895:PQW720939 PGY720895:PHA720939 OXC720895:OXE720939 ONG720895:ONI720939 ODK720895:ODM720939 NTO720895:NTQ720939 NJS720895:NJU720939 MZW720895:MZY720939 MQA720895:MQC720939 MGE720895:MGG720939 LWI720895:LWK720939 LMM720895:LMO720939 LCQ720895:LCS720939 KSU720895:KSW720939 KIY720895:KJA720939 JZC720895:JZE720939 JPG720895:JPI720939 JFK720895:JFM720939 IVO720895:IVQ720939 ILS720895:ILU720939 IBW720895:IBY720939 HSA720895:HSC720939 HIE720895:HIG720939 GYI720895:GYK720939 GOM720895:GOO720939 GEQ720895:GES720939 FUU720895:FUW720939 FKY720895:FLA720939 FBC720895:FBE720939 ERG720895:ERI720939 EHK720895:EHM720939 DXO720895:DXQ720939 DNS720895:DNU720939 DDW720895:DDY720939 CUA720895:CUC720939 CKE720895:CKG720939 CAI720895:CAK720939 BQM720895:BQO720939 BGQ720895:BGS720939 AWU720895:AWW720939 AMY720895:ANA720939 ADC720895:ADE720939 TG720895:TI720939 JK720895:JM720939 O720895:Q720939 WVW655359:WVY655403 WMA655359:WMC655403 WCE655359:WCG655403 VSI655359:VSK655403 VIM655359:VIO655403 UYQ655359:UYS655403 UOU655359:UOW655403 UEY655359:UFA655403 TVC655359:TVE655403 TLG655359:TLI655403 TBK655359:TBM655403 SRO655359:SRQ655403 SHS655359:SHU655403 RXW655359:RXY655403 ROA655359:ROC655403 REE655359:REG655403 QUI655359:QUK655403 QKM655359:QKO655403 QAQ655359:QAS655403 PQU655359:PQW655403 PGY655359:PHA655403 OXC655359:OXE655403 ONG655359:ONI655403 ODK655359:ODM655403 NTO655359:NTQ655403 NJS655359:NJU655403 MZW655359:MZY655403 MQA655359:MQC655403 MGE655359:MGG655403 LWI655359:LWK655403 LMM655359:LMO655403 LCQ655359:LCS655403 KSU655359:KSW655403 KIY655359:KJA655403 JZC655359:JZE655403 JPG655359:JPI655403 JFK655359:JFM655403 IVO655359:IVQ655403 ILS655359:ILU655403 IBW655359:IBY655403 HSA655359:HSC655403 HIE655359:HIG655403 GYI655359:GYK655403 GOM655359:GOO655403 GEQ655359:GES655403 FUU655359:FUW655403 FKY655359:FLA655403 FBC655359:FBE655403 ERG655359:ERI655403 EHK655359:EHM655403 DXO655359:DXQ655403 DNS655359:DNU655403 DDW655359:DDY655403 CUA655359:CUC655403 CKE655359:CKG655403 CAI655359:CAK655403 BQM655359:BQO655403 BGQ655359:BGS655403 AWU655359:AWW655403 AMY655359:ANA655403 ADC655359:ADE655403 TG655359:TI655403 JK655359:JM655403 O655359:Q655403 WVW589823:WVY589867 WMA589823:WMC589867 WCE589823:WCG589867 VSI589823:VSK589867 VIM589823:VIO589867 UYQ589823:UYS589867 UOU589823:UOW589867 UEY589823:UFA589867 TVC589823:TVE589867 TLG589823:TLI589867 TBK589823:TBM589867 SRO589823:SRQ589867 SHS589823:SHU589867 RXW589823:RXY589867 ROA589823:ROC589867 REE589823:REG589867 QUI589823:QUK589867 QKM589823:QKO589867 QAQ589823:QAS589867 PQU589823:PQW589867 PGY589823:PHA589867 OXC589823:OXE589867 ONG589823:ONI589867 ODK589823:ODM589867 NTO589823:NTQ589867 NJS589823:NJU589867 MZW589823:MZY589867 MQA589823:MQC589867 MGE589823:MGG589867 LWI589823:LWK589867 LMM589823:LMO589867 LCQ589823:LCS589867 KSU589823:KSW589867 KIY589823:KJA589867 JZC589823:JZE589867 JPG589823:JPI589867 JFK589823:JFM589867 IVO589823:IVQ589867 ILS589823:ILU589867 IBW589823:IBY589867 HSA589823:HSC589867 HIE589823:HIG589867 GYI589823:GYK589867 GOM589823:GOO589867 GEQ589823:GES589867 FUU589823:FUW589867 FKY589823:FLA589867 FBC589823:FBE589867 ERG589823:ERI589867 EHK589823:EHM589867 DXO589823:DXQ589867 DNS589823:DNU589867 DDW589823:DDY589867 CUA589823:CUC589867 CKE589823:CKG589867 CAI589823:CAK589867 BQM589823:BQO589867 BGQ589823:BGS589867 AWU589823:AWW589867 AMY589823:ANA589867 ADC589823:ADE589867 TG589823:TI589867 JK589823:JM589867 O589823:Q589867 WVW524287:WVY524331 WMA524287:WMC524331 WCE524287:WCG524331 VSI524287:VSK524331 VIM524287:VIO524331 UYQ524287:UYS524331 UOU524287:UOW524331 UEY524287:UFA524331 TVC524287:TVE524331 TLG524287:TLI524331 TBK524287:TBM524331 SRO524287:SRQ524331 SHS524287:SHU524331 RXW524287:RXY524331 ROA524287:ROC524331 REE524287:REG524331 QUI524287:QUK524331 QKM524287:QKO524331 QAQ524287:QAS524331 PQU524287:PQW524331 PGY524287:PHA524331 OXC524287:OXE524331 ONG524287:ONI524331 ODK524287:ODM524331 NTO524287:NTQ524331 NJS524287:NJU524331 MZW524287:MZY524331 MQA524287:MQC524331 MGE524287:MGG524331 LWI524287:LWK524331 LMM524287:LMO524331 LCQ524287:LCS524331 KSU524287:KSW524331 KIY524287:KJA524331 JZC524287:JZE524331 JPG524287:JPI524331 JFK524287:JFM524331 IVO524287:IVQ524331 ILS524287:ILU524331 IBW524287:IBY524331 HSA524287:HSC524331 HIE524287:HIG524331 GYI524287:GYK524331 GOM524287:GOO524331 GEQ524287:GES524331 FUU524287:FUW524331 FKY524287:FLA524331 FBC524287:FBE524331 ERG524287:ERI524331 EHK524287:EHM524331 DXO524287:DXQ524331 DNS524287:DNU524331 DDW524287:DDY524331 CUA524287:CUC524331 CKE524287:CKG524331 CAI524287:CAK524331 BQM524287:BQO524331 BGQ524287:BGS524331 AWU524287:AWW524331 AMY524287:ANA524331 ADC524287:ADE524331 TG524287:TI524331 JK524287:JM524331 O524287:Q524331 WVW458751:WVY458795 WMA458751:WMC458795 WCE458751:WCG458795 VSI458751:VSK458795 VIM458751:VIO458795 UYQ458751:UYS458795 UOU458751:UOW458795 UEY458751:UFA458795 TVC458751:TVE458795 TLG458751:TLI458795 TBK458751:TBM458795 SRO458751:SRQ458795 SHS458751:SHU458795 RXW458751:RXY458795 ROA458751:ROC458795 REE458751:REG458795 QUI458751:QUK458795 QKM458751:QKO458795 QAQ458751:QAS458795 PQU458751:PQW458795 PGY458751:PHA458795 OXC458751:OXE458795 ONG458751:ONI458795 ODK458751:ODM458795 NTO458751:NTQ458795 NJS458751:NJU458795 MZW458751:MZY458795 MQA458751:MQC458795 MGE458751:MGG458795 LWI458751:LWK458795 LMM458751:LMO458795 LCQ458751:LCS458795 KSU458751:KSW458795 KIY458751:KJA458795 JZC458751:JZE458795 JPG458751:JPI458795 JFK458751:JFM458795 IVO458751:IVQ458795 ILS458751:ILU458795 IBW458751:IBY458795 HSA458751:HSC458795 HIE458751:HIG458795 GYI458751:GYK458795 GOM458751:GOO458795 GEQ458751:GES458795 FUU458751:FUW458795 FKY458751:FLA458795 FBC458751:FBE458795 ERG458751:ERI458795 EHK458751:EHM458795 DXO458751:DXQ458795 DNS458751:DNU458795 DDW458751:DDY458795 CUA458751:CUC458795 CKE458751:CKG458795 CAI458751:CAK458795 BQM458751:BQO458795 BGQ458751:BGS458795 AWU458751:AWW458795 AMY458751:ANA458795 ADC458751:ADE458795 TG458751:TI458795 JK458751:JM458795 O458751:Q458795 WVW393215:WVY393259 WMA393215:WMC393259 WCE393215:WCG393259 VSI393215:VSK393259 VIM393215:VIO393259 UYQ393215:UYS393259 UOU393215:UOW393259 UEY393215:UFA393259 TVC393215:TVE393259 TLG393215:TLI393259 TBK393215:TBM393259 SRO393215:SRQ393259 SHS393215:SHU393259 RXW393215:RXY393259 ROA393215:ROC393259 REE393215:REG393259 QUI393215:QUK393259 QKM393215:QKO393259 QAQ393215:QAS393259 PQU393215:PQW393259 PGY393215:PHA393259 OXC393215:OXE393259 ONG393215:ONI393259 ODK393215:ODM393259 NTO393215:NTQ393259 NJS393215:NJU393259 MZW393215:MZY393259 MQA393215:MQC393259 MGE393215:MGG393259 LWI393215:LWK393259 LMM393215:LMO393259 LCQ393215:LCS393259 KSU393215:KSW393259 KIY393215:KJA393259 JZC393215:JZE393259 JPG393215:JPI393259 JFK393215:JFM393259 IVO393215:IVQ393259 ILS393215:ILU393259 IBW393215:IBY393259 HSA393215:HSC393259 HIE393215:HIG393259 GYI393215:GYK393259 GOM393215:GOO393259 GEQ393215:GES393259 FUU393215:FUW393259 FKY393215:FLA393259 FBC393215:FBE393259 ERG393215:ERI393259 EHK393215:EHM393259 DXO393215:DXQ393259 DNS393215:DNU393259 DDW393215:DDY393259 CUA393215:CUC393259 CKE393215:CKG393259 CAI393215:CAK393259 BQM393215:BQO393259 BGQ393215:BGS393259 AWU393215:AWW393259 AMY393215:ANA393259 ADC393215:ADE393259 TG393215:TI393259 JK393215:JM393259 O393215:Q393259 WVW327679:WVY327723 WMA327679:WMC327723 WCE327679:WCG327723 VSI327679:VSK327723 VIM327679:VIO327723 UYQ327679:UYS327723 UOU327679:UOW327723 UEY327679:UFA327723 TVC327679:TVE327723 TLG327679:TLI327723 TBK327679:TBM327723 SRO327679:SRQ327723 SHS327679:SHU327723 RXW327679:RXY327723 ROA327679:ROC327723 REE327679:REG327723 QUI327679:QUK327723 QKM327679:QKO327723 QAQ327679:QAS327723 PQU327679:PQW327723 PGY327679:PHA327723 OXC327679:OXE327723 ONG327679:ONI327723 ODK327679:ODM327723 NTO327679:NTQ327723 NJS327679:NJU327723 MZW327679:MZY327723 MQA327679:MQC327723 MGE327679:MGG327723 LWI327679:LWK327723 LMM327679:LMO327723 LCQ327679:LCS327723 KSU327679:KSW327723 KIY327679:KJA327723 JZC327679:JZE327723 JPG327679:JPI327723 JFK327679:JFM327723 IVO327679:IVQ327723 ILS327679:ILU327723 IBW327679:IBY327723 HSA327679:HSC327723 HIE327679:HIG327723 GYI327679:GYK327723 GOM327679:GOO327723 GEQ327679:GES327723 FUU327679:FUW327723 FKY327679:FLA327723 FBC327679:FBE327723 ERG327679:ERI327723 EHK327679:EHM327723 DXO327679:DXQ327723 DNS327679:DNU327723 DDW327679:DDY327723 CUA327679:CUC327723 CKE327679:CKG327723 CAI327679:CAK327723 BQM327679:BQO327723 BGQ327679:BGS327723 AWU327679:AWW327723 AMY327679:ANA327723 ADC327679:ADE327723 TG327679:TI327723 JK327679:JM327723 O327679:Q327723 WVW262143:WVY262187 WMA262143:WMC262187 WCE262143:WCG262187 VSI262143:VSK262187 VIM262143:VIO262187 UYQ262143:UYS262187 UOU262143:UOW262187 UEY262143:UFA262187 TVC262143:TVE262187 TLG262143:TLI262187 TBK262143:TBM262187 SRO262143:SRQ262187 SHS262143:SHU262187 RXW262143:RXY262187 ROA262143:ROC262187 REE262143:REG262187 QUI262143:QUK262187 QKM262143:QKO262187 QAQ262143:QAS262187 PQU262143:PQW262187 PGY262143:PHA262187 OXC262143:OXE262187 ONG262143:ONI262187 ODK262143:ODM262187 NTO262143:NTQ262187 NJS262143:NJU262187 MZW262143:MZY262187 MQA262143:MQC262187 MGE262143:MGG262187 LWI262143:LWK262187 LMM262143:LMO262187 LCQ262143:LCS262187 KSU262143:KSW262187 KIY262143:KJA262187 JZC262143:JZE262187 JPG262143:JPI262187 JFK262143:JFM262187 IVO262143:IVQ262187 ILS262143:ILU262187 IBW262143:IBY262187 HSA262143:HSC262187 HIE262143:HIG262187 GYI262143:GYK262187 GOM262143:GOO262187 GEQ262143:GES262187 FUU262143:FUW262187 FKY262143:FLA262187 FBC262143:FBE262187 ERG262143:ERI262187 EHK262143:EHM262187 DXO262143:DXQ262187 DNS262143:DNU262187 DDW262143:DDY262187 CUA262143:CUC262187 CKE262143:CKG262187 CAI262143:CAK262187 BQM262143:BQO262187 BGQ262143:BGS262187 AWU262143:AWW262187 AMY262143:ANA262187 ADC262143:ADE262187 TG262143:TI262187 JK262143:JM262187 O262143:Q262187 WVW196607:WVY196651 WMA196607:WMC196651 WCE196607:WCG196651 VSI196607:VSK196651 VIM196607:VIO196651 UYQ196607:UYS196651 UOU196607:UOW196651 UEY196607:UFA196651 TVC196607:TVE196651 TLG196607:TLI196651 TBK196607:TBM196651 SRO196607:SRQ196651 SHS196607:SHU196651 RXW196607:RXY196651 ROA196607:ROC196651 REE196607:REG196651 QUI196607:QUK196651 QKM196607:QKO196651 QAQ196607:QAS196651 PQU196607:PQW196651 PGY196607:PHA196651 OXC196607:OXE196651 ONG196607:ONI196651 ODK196607:ODM196651 NTO196607:NTQ196651 NJS196607:NJU196651 MZW196607:MZY196651 MQA196607:MQC196651 MGE196607:MGG196651 LWI196607:LWK196651 LMM196607:LMO196651 LCQ196607:LCS196651 KSU196607:KSW196651 KIY196607:KJA196651 JZC196607:JZE196651 JPG196607:JPI196651 JFK196607:JFM196651 IVO196607:IVQ196651 ILS196607:ILU196651 IBW196607:IBY196651 HSA196607:HSC196651 HIE196607:HIG196651 GYI196607:GYK196651 GOM196607:GOO196651 GEQ196607:GES196651 FUU196607:FUW196651 FKY196607:FLA196651 FBC196607:FBE196651 ERG196607:ERI196651 EHK196607:EHM196651 DXO196607:DXQ196651 DNS196607:DNU196651 DDW196607:DDY196651 CUA196607:CUC196651 CKE196607:CKG196651 CAI196607:CAK196651 BQM196607:BQO196651 BGQ196607:BGS196651 AWU196607:AWW196651 AMY196607:ANA196651 ADC196607:ADE196651 TG196607:TI196651 JK196607:JM196651 O196607:Q196651 WVW131071:WVY131115 WMA131071:WMC131115 WCE131071:WCG131115 VSI131071:VSK131115 VIM131071:VIO131115 UYQ131071:UYS131115 UOU131071:UOW131115 UEY131071:UFA131115 TVC131071:TVE131115 TLG131071:TLI131115 TBK131071:TBM131115 SRO131071:SRQ131115 SHS131071:SHU131115 RXW131071:RXY131115 ROA131071:ROC131115 REE131071:REG131115 QUI131071:QUK131115 QKM131071:QKO131115 QAQ131071:QAS131115 PQU131071:PQW131115 PGY131071:PHA131115 OXC131071:OXE131115 ONG131071:ONI131115 ODK131071:ODM131115 NTO131071:NTQ131115 NJS131071:NJU131115 MZW131071:MZY131115 MQA131071:MQC131115 MGE131071:MGG131115 LWI131071:LWK131115 LMM131071:LMO131115 LCQ131071:LCS131115 KSU131071:KSW131115 KIY131071:KJA131115 JZC131071:JZE131115 JPG131071:JPI131115 JFK131071:JFM131115 IVO131071:IVQ131115 ILS131071:ILU131115 IBW131071:IBY131115 HSA131071:HSC131115 HIE131071:HIG131115 GYI131071:GYK131115 GOM131071:GOO131115 GEQ131071:GES131115 FUU131071:FUW131115 FKY131071:FLA131115 FBC131071:FBE131115 ERG131071:ERI131115 EHK131071:EHM131115 DXO131071:DXQ131115 DNS131071:DNU131115 DDW131071:DDY131115 CUA131071:CUC131115 CKE131071:CKG131115 CAI131071:CAK131115 BQM131071:BQO131115 BGQ131071:BGS131115 AWU131071:AWW131115 AMY131071:ANA131115 ADC131071:ADE131115 TG131071:TI131115 JK131071:JM131115 O131071:Q131115 WVW65535:WVY65579 WMA65535:WMC65579 WCE65535:WCG65579 VSI65535:VSK65579 VIM65535:VIO65579 UYQ65535:UYS65579 UOU65535:UOW65579 UEY65535:UFA65579 TVC65535:TVE65579 TLG65535:TLI65579 TBK65535:TBM65579 SRO65535:SRQ65579 SHS65535:SHU65579 RXW65535:RXY65579 ROA65535:ROC65579 REE65535:REG65579 QUI65535:QUK65579 QKM65535:QKO65579 QAQ65535:QAS65579 PQU65535:PQW65579 PGY65535:PHA65579 OXC65535:OXE65579 ONG65535:ONI65579 ODK65535:ODM65579 NTO65535:NTQ65579 NJS65535:NJU65579 MZW65535:MZY65579 MQA65535:MQC65579 MGE65535:MGG65579 LWI65535:LWK65579 LMM65535:LMO65579 LCQ65535:LCS65579 KSU65535:KSW65579 KIY65535:KJA65579 JZC65535:JZE65579 JPG65535:JPI65579 JFK65535:JFM65579 IVO65535:IVQ65579 ILS65535:ILU65579 IBW65535:IBY65579 HSA65535:HSC65579 HIE65535:HIG65579 GYI65535:GYK65579 GOM65535:GOO65579 GEQ65535:GES65579 FUU65535:FUW65579 FKY65535:FLA65579 FBC65535:FBE65579 ERG65535:ERI65579 EHK65535:EHM65579 DXO65535:DXQ65579 DNS65535:DNU65579 DDW65535:DDY65579 CUA65535:CUC65579 CKE65535:CKG65579 CAI65535:CAK65579 BQM65535:BQO65579 BGQ65535:BGS65579 AWU65535:AWW65579 AMY65535:ANA65579 ADC65535:ADE65579 TG65535:TI65579 JK65535:JM65579 O65535:Q65579 WVW4:WVY48 WMA4:WMC48 WCE4:WCG48 VSI4:VSK48 VIM4:VIO48 UYQ4:UYS48 UOU4:UOW48 UEY4:UFA48 TVC4:TVE48 TLG4:TLI48 TBK4:TBM48 SRO4:SRQ48 SHS4:SHU48 RXW4:RXY48 ROA4:ROC48 REE4:REG48 QUI4:QUK48 QKM4:QKO48 QAQ4:QAS48 PQU4:PQW48 PGY4:PHA48 OXC4:OXE48 ONG4:ONI48 ODK4:ODM48 NTO4:NTQ48 NJS4:NJU48 MZW4:MZY48 MQA4:MQC48 MGE4:MGG48 LWI4:LWK48 LMM4:LMO48 LCQ4:LCS48 KSU4:KSW48 KIY4:KJA48 JZC4:JZE48 JPG4:JPI48 JFK4:JFM48 IVO4:IVQ48 ILS4:ILU48 IBW4:IBY48 HSA4:HSC48 HIE4:HIG48 GYI4:GYK48 GOM4:GOO48 GEQ4:GES48 FUU4:FUW48 FKY4:FLA48 FBC4:FBE48 ERG4:ERI48 EHK4:EHM48 DXO4:DXQ48 DNS4:DNU48 DDW4:DDY48 CUA4:CUC48 CKE4:CKG48 CAI4:CAK48 BQM4:BQO48 BGQ4:BGS48 AWU4:AWW48 AMY4:ANA48 ADC4:ADE48 TG4:TI48 JK4:JM48" xr:uid="{7091AB7B-4C43-4111-93FC-F709DC286860}">
      <formula1>$AG$4:$AG$5</formula1>
    </dataValidation>
  </dataValidations>
  <pageMargins left="0.6692913385826772" right="0.19685039370078741" top="0.6692913385826772" bottom="0.27559055118110237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8D6D1-2969-46D8-8D61-32F0599BEFEB}">
  <sheetPr>
    <tabColor rgb="FFFFCCFF"/>
  </sheetPr>
  <dimension ref="A1:AF35"/>
  <sheetViews>
    <sheetView showGridLines="0" view="pageBreakPreview" zoomScaleNormal="100" zoomScaleSheetLayoutView="100" workbookViewId="0">
      <selection activeCell="A36" sqref="A36"/>
    </sheetView>
  </sheetViews>
  <sheetFormatPr defaultColWidth="2.75" defaultRowHeight="12"/>
  <cols>
    <col min="1" max="2" width="2.75" style="10" customWidth="1"/>
    <col min="3" max="8" width="2.75" style="2" customWidth="1"/>
    <col min="9" max="16384" width="2.75" style="10"/>
  </cols>
  <sheetData>
    <row r="1" spans="1:32" s="7" customFormat="1" ht="21.6" customHeight="1">
      <c r="A1" s="35" t="s">
        <v>56</v>
      </c>
      <c r="B1" s="35"/>
      <c r="C1" s="34" t="s">
        <v>22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2" s="2" customFormat="1" ht="18" customHeight="1">
      <c r="A2" s="53" t="s">
        <v>50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</row>
    <row r="3" spans="1:32" s="15" customFormat="1" ht="15" customHeight="1">
      <c r="A3" s="48" t="s">
        <v>0</v>
      </c>
      <c r="B3" s="42" t="s">
        <v>1</v>
      </c>
      <c r="C3" s="43"/>
      <c r="D3" s="43"/>
      <c r="E3" s="43"/>
      <c r="F3" s="44"/>
      <c r="G3" s="42" t="s">
        <v>12</v>
      </c>
      <c r="H3" s="43"/>
      <c r="I3" s="44"/>
      <c r="J3" s="42" t="s">
        <v>23</v>
      </c>
      <c r="K3" s="43"/>
      <c r="L3" s="44"/>
      <c r="M3" s="42" t="s">
        <v>13</v>
      </c>
      <c r="N3" s="43"/>
      <c r="O3" s="44"/>
      <c r="P3" s="50" t="s">
        <v>61</v>
      </c>
      <c r="Q3" s="51"/>
      <c r="R3" s="51"/>
      <c r="S3" s="51"/>
      <c r="T3" s="51"/>
      <c r="U3" s="51"/>
      <c r="V3" s="51"/>
      <c r="W3" s="51"/>
      <c r="X3" s="52"/>
      <c r="Y3" s="55" t="s">
        <v>55</v>
      </c>
      <c r="Z3" s="56"/>
      <c r="AA3" s="56"/>
      <c r="AB3" s="56"/>
      <c r="AC3" s="56"/>
      <c r="AD3" s="57"/>
    </row>
    <row r="4" spans="1:32" s="15" customFormat="1" ht="15" customHeight="1">
      <c r="A4" s="49"/>
      <c r="B4" s="45"/>
      <c r="C4" s="46"/>
      <c r="D4" s="46"/>
      <c r="E4" s="46"/>
      <c r="F4" s="47"/>
      <c r="G4" s="45"/>
      <c r="H4" s="46"/>
      <c r="I4" s="47"/>
      <c r="J4" s="45"/>
      <c r="K4" s="46"/>
      <c r="L4" s="47"/>
      <c r="M4" s="45"/>
      <c r="N4" s="46"/>
      <c r="O4" s="47"/>
      <c r="P4" s="50" t="s">
        <v>58</v>
      </c>
      <c r="Q4" s="51"/>
      <c r="R4" s="52"/>
      <c r="S4" s="50" t="s">
        <v>60</v>
      </c>
      <c r="T4" s="51"/>
      <c r="U4" s="52"/>
      <c r="V4" s="50" t="s">
        <v>59</v>
      </c>
      <c r="W4" s="51"/>
      <c r="X4" s="52"/>
      <c r="Y4" s="58"/>
      <c r="Z4" s="59"/>
      <c r="AA4" s="59"/>
      <c r="AB4" s="59"/>
      <c r="AC4" s="59"/>
      <c r="AD4" s="60"/>
    </row>
    <row r="5" spans="1:32" s="8" customFormat="1" ht="21" customHeight="1">
      <c r="A5" s="17">
        <v>1</v>
      </c>
      <c r="B5" s="26"/>
      <c r="C5" s="26"/>
      <c r="D5" s="26"/>
      <c r="E5" s="26"/>
      <c r="F5" s="26"/>
      <c r="G5" s="54"/>
      <c r="H5" s="54"/>
      <c r="I5" s="26"/>
      <c r="J5" s="26"/>
      <c r="K5" s="26"/>
      <c r="L5" s="26"/>
      <c r="M5" s="54"/>
      <c r="N5" s="54"/>
      <c r="O5" s="26"/>
      <c r="P5" s="39"/>
      <c r="Q5" s="40"/>
      <c r="R5" s="41"/>
      <c r="S5" s="39"/>
      <c r="T5" s="40"/>
      <c r="U5" s="41"/>
      <c r="V5" s="39"/>
      <c r="W5" s="40"/>
      <c r="X5" s="41"/>
      <c r="Y5" s="38"/>
      <c r="Z5" s="38"/>
      <c r="AA5" s="38"/>
      <c r="AB5" s="38"/>
      <c r="AC5" s="38"/>
      <c r="AD5" s="38"/>
      <c r="AF5" s="9" t="s">
        <v>14</v>
      </c>
    </row>
    <row r="6" spans="1:32" s="8" customFormat="1" ht="21" customHeight="1">
      <c r="A6" s="17">
        <v>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39"/>
      <c r="Q6" s="40"/>
      <c r="R6" s="41"/>
      <c r="S6" s="39"/>
      <c r="T6" s="40"/>
      <c r="U6" s="41"/>
      <c r="V6" s="39"/>
      <c r="W6" s="40"/>
      <c r="X6" s="41"/>
      <c r="Y6" s="38"/>
      <c r="Z6" s="38"/>
      <c r="AA6" s="38"/>
      <c r="AB6" s="38"/>
      <c r="AC6" s="38"/>
      <c r="AD6" s="38"/>
      <c r="AF6" s="9" t="s">
        <v>15</v>
      </c>
    </row>
    <row r="7" spans="1:32" s="8" customFormat="1" ht="21" customHeight="1">
      <c r="A7" s="17">
        <v>3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39"/>
      <c r="Q7" s="40"/>
      <c r="R7" s="41"/>
      <c r="S7" s="39"/>
      <c r="T7" s="40"/>
      <c r="U7" s="41"/>
      <c r="V7" s="39"/>
      <c r="W7" s="40"/>
      <c r="X7" s="41"/>
      <c r="Y7" s="38"/>
      <c r="Z7" s="38"/>
      <c r="AA7" s="38"/>
      <c r="AB7" s="38"/>
      <c r="AC7" s="38"/>
      <c r="AD7" s="38"/>
      <c r="AF7" s="9" t="s">
        <v>16</v>
      </c>
    </row>
    <row r="8" spans="1:32" s="8" customFormat="1" ht="21" customHeight="1">
      <c r="A8" s="17">
        <v>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39"/>
      <c r="Q8" s="40"/>
      <c r="R8" s="41"/>
      <c r="S8" s="39"/>
      <c r="T8" s="40"/>
      <c r="U8" s="41"/>
      <c r="V8" s="39"/>
      <c r="W8" s="40"/>
      <c r="X8" s="41"/>
      <c r="Y8" s="38"/>
      <c r="Z8" s="38"/>
      <c r="AA8" s="38"/>
      <c r="AB8" s="38"/>
      <c r="AC8" s="38"/>
      <c r="AD8" s="38"/>
      <c r="AF8" s="9" t="s">
        <v>17</v>
      </c>
    </row>
    <row r="9" spans="1:32" s="8" customFormat="1" ht="21" customHeight="1">
      <c r="A9" s="17">
        <v>5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39"/>
      <c r="Q9" s="40"/>
      <c r="R9" s="41"/>
      <c r="S9" s="39"/>
      <c r="T9" s="40"/>
      <c r="U9" s="41"/>
      <c r="V9" s="39"/>
      <c r="W9" s="40"/>
      <c r="X9" s="41"/>
      <c r="Y9" s="38"/>
      <c r="Z9" s="38"/>
      <c r="AA9" s="38"/>
      <c r="AB9" s="38"/>
      <c r="AC9" s="38"/>
      <c r="AD9" s="38"/>
      <c r="AF9" s="9" t="s">
        <v>18</v>
      </c>
    </row>
    <row r="10" spans="1:32" s="8" customFormat="1" ht="21" customHeight="1">
      <c r="A10" s="17">
        <v>6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39"/>
      <c r="Q10" s="40"/>
      <c r="R10" s="41"/>
      <c r="S10" s="39"/>
      <c r="T10" s="40"/>
      <c r="U10" s="41"/>
      <c r="V10" s="39"/>
      <c r="W10" s="40"/>
      <c r="X10" s="41"/>
      <c r="Y10" s="38"/>
      <c r="Z10" s="38"/>
      <c r="AA10" s="38"/>
      <c r="AB10" s="38"/>
      <c r="AC10" s="38"/>
      <c r="AD10" s="38"/>
      <c r="AF10" s="9" t="s">
        <v>19</v>
      </c>
    </row>
    <row r="11" spans="1:32" s="8" customFormat="1" ht="21" customHeight="1">
      <c r="A11" s="17">
        <v>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39"/>
      <c r="Q11" s="40"/>
      <c r="R11" s="41"/>
      <c r="S11" s="39"/>
      <c r="T11" s="40"/>
      <c r="U11" s="41"/>
      <c r="V11" s="39"/>
      <c r="W11" s="40"/>
      <c r="X11" s="41"/>
      <c r="Y11" s="38"/>
      <c r="Z11" s="38"/>
      <c r="AA11" s="38"/>
      <c r="AB11" s="38"/>
      <c r="AC11" s="38"/>
      <c r="AD11" s="38"/>
      <c r="AF11" s="9" t="s">
        <v>20</v>
      </c>
    </row>
    <row r="12" spans="1:32" s="8" customFormat="1" ht="21" customHeight="1">
      <c r="A12" s="17">
        <v>8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39"/>
      <c r="Q12" s="40"/>
      <c r="R12" s="41"/>
      <c r="S12" s="39"/>
      <c r="T12" s="40"/>
      <c r="U12" s="41"/>
      <c r="V12" s="39"/>
      <c r="W12" s="40"/>
      <c r="X12" s="41"/>
      <c r="Y12" s="38"/>
      <c r="Z12" s="38"/>
      <c r="AA12" s="38"/>
      <c r="AB12" s="38"/>
      <c r="AC12" s="38"/>
      <c r="AD12" s="38"/>
    </row>
    <row r="13" spans="1:32" s="8" customFormat="1" ht="21" customHeight="1">
      <c r="A13" s="17">
        <v>9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39"/>
      <c r="Q13" s="40"/>
      <c r="R13" s="41"/>
      <c r="S13" s="39"/>
      <c r="T13" s="40"/>
      <c r="U13" s="41"/>
      <c r="V13" s="39"/>
      <c r="W13" s="40"/>
      <c r="X13" s="41"/>
      <c r="Y13" s="38"/>
      <c r="Z13" s="38"/>
      <c r="AA13" s="38"/>
      <c r="AB13" s="38"/>
      <c r="AC13" s="38"/>
      <c r="AD13" s="38"/>
    </row>
    <row r="14" spans="1:32" s="8" customFormat="1" ht="21" customHeight="1">
      <c r="A14" s="17">
        <v>10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39"/>
      <c r="Q14" s="40"/>
      <c r="R14" s="41"/>
      <c r="S14" s="39"/>
      <c r="T14" s="40"/>
      <c r="U14" s="41"/>
      <c r="V14" s="39"/>
      <c r="W14" s="40"/>
      <c r="X14" s="41"/>
      <c r="Y14" s="38"/>
      <c r="Z14" s="38"/>
      <c r="AA14" s="38"/>
      <c r="AB14" s="38"/>
      <c r="AC14" s="38"/>
      <c r="AD14" s="38"/>
    </row>
    <row r="15" spans="1:32" s="8" customFormat="1" ht="21" customHeight="1">
      <c r="A15" s="17">
        <v>11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39"/>
      <c r="Q15" s="40"/>
      <c r="R15" s="41"/>
      <c r="S15" s="39"/>
      <c r="T15" s="40"/>
      <c r="U15" s="41"/>
      <c r="V15" s="39"/>
      <c r="W15" s="40"/>
      <c r="X15" s="41"/>
      <c r="Y15" s="38"/>
      <c r="Z15" s="38"/>
      <c r="AA15" s="38"/>
      <c r="AB15" s="38"/>
      <c r="AC15" s="38"/>
      <c r="AD15" s="38"/>
    </row>
    <row r="16" spans="1:32" s="8" customFormat="1" ht="21" customHeight="1">
      <c r="A16" s="17">
        <v>12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39"/>
      <c r="Q16" s="40"/>
      <c r="R16" s="41"/>
      <c r="S16" s="39"/>
      <c r="T16" s="40"/>
      <c r="U16" s="41"/>
      <c r="V16" s="39"/>
      <c r="W16" s="40"/>
      <c r="X16" s="41"/>
      <c r="Y16" s="38"/>
      <c r="Z16" s="38"/>
      <c r="AA16" s="38"/>
      <c r="AB16" s="38"/>
      <c r="AC16" s="38"/>
      <c r="AD16" s="38"/>
    </row>
    <row r="17" spans="1:30" s="8" customFormat="1" ht="21" customHeight="1">
      <c r="A17" s="17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39"/>
      <c r="Q17" s="40"/>
      <c r="R17" s="41"/>
      <c r="S17" s="39"/>
      <c r="T17" s="40"/>
      <c r="U17" s="41"/>
      <c r="V17" s="39"/>
      <c r="W17" s="40"/>
      <c r="X17" s="41"/>
      <c r="Y17" s="38"/>
      <c r="Z17" s="38"/>
      <c r="AA17" s="38"/>
      <c r="AB17" s="38"/>
      <c r="AC17" s="38"/>
      <c r="AD17" s="38"/>
    </row>
    <row r="18" spans="1:30" s="8" customFormat="1" ht="21" customHeight="1">
      <c r="A18" s="17">
        <v>14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39"/>
      <c r="Q18" s="40"/>
      <c r="R18" s="41"/>
      <c r="S18" s="39"/>
      <c r="T18" s="40"/>
      <c r="U18" s="41"/>
      <c r="V18" s="39"/>
      <c r="W18" s="40"/>
      <c r="X18" s="41"/>
      <c r="Y18" s="38"/>
      <c r="Z18" s="38"/>
      <c r="AA18" s="38"/>
      <c r="AB18" s="38"/>
      <c r="AC18" s="38"/>
      <c r="AD18" s="38"/>
    </row>
    <row r="19" spans="1:30" s="8" customFormat="1" ht="21" customHeight="1">
      <c r="A19" s="17">
        <v>15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39"/>
      <c r="Q19" s="40"/>
      <c r="R19" s="41"/>
      <c r="S19" s="39"/>
      <c r="T19" s="40"/>
      <c r="U19" s="41"/>
      <c r="V19" s="39"/>
      <c r="W19" s="40"/>
      <c r="X19" s="41"/>
      <c r="Y19" s="38"/>
      <c r="Z19" s="38"/>
      <c r="AA19" s="38"/>
      <c r="AB19" s="38"/>
      <c r="AC19" s="38"/>
      <c r="AD19" s="38"/>
    </row>
    <row r="20" spans="1:30" s="8" customFormat="1" ht="21" customHeight="1">
      <c r="A20" s="17">
        <v>16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39"/>
      <c r="Q20" s="40"/>
      <c r="R20" s="41"/>
      <c r="S20" s="39"/>
      <c r="T20" s="40"/>
      <c r="U20" s="41"/>
      <c r="V20" s="39"/>
      <c r="W20" s="40"/>
      <c r="X20" s="41"/>
      <c r="Y20" s="38"/>
      <c r="Z20" s="38"/>
      <c r="AA20" s="38"/>
      <c r="AB20" s="38"/>
      <c r="AC20" s="38"/>
      <c r="AD20" s="38"/>
    </row>
    <row r="21" spans="1:30" s="8" customFormat="1" ht="21" customHeight="1">
      <c r="A21" s="17">
        <v>17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39"/>
      <c r="Q21" s="40"/>
      <c r="R21" s="41"/>
      <c r="S21" s="39"/>
      <c r="T21" s="40"/>
      <c r="U21" s="41"/>
      <c r="V21" s="39"/>
      <c r="W21" s="40"/>
      <c r="X21" s="41"/>
      <c r="Y21" s="38"/>
      <c r="Z21" s="38"/>
      <c r="AA21" s="38"/>
      <c r="AB21" s="38"/>
      <c r="AC21" s="38"/>
      <c r="AD21" s="38"/>
    </row>
    <row r="22" spans="1:30" s="8" customFormat="1" ht="21" customHeight="1">
      <c r="A22" s="17">
        <v>18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39"/>
      <c r="Q22" s="40"/>
      <c r="R22" s="41"/>
      <c r="S22" s="39"/>
      <c r="T22" s="40"/>
      <c r="U22" s="41"/>
      <c r="V22" s="39"/>
      <c r="W22" s="40"/>
      <c r="X22" s="41"/>
      <c r="Y22" s="38"/>
      <c r="Z22" s="38"/>
      <c r="AA22" s="38"/>
      <c r="AB22" s="38"/>
      <c r="AC22" s="38"/>
      <c r="AD22" s="38"/>
    </row>
    <row r="23" spans="1:30" s="8" customFormat="1" ht="21" customHeight="1">
      <c r="A23" s="17">
        <v>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39"/>
      <c r="Q23" s="40"/>
      <c r="R23" s="41"/>
      <c r="S23" s="39"/>
      <c r="T23" s="40"/>
      <c r="U23" s="41"/>
      <c r="V23" s="39"/>
      <c r="W23" s="40"/>
      <c r="X23" s="41"/>
      <c r="Y23" s="38"/>
      <c r="Z23" s="38"/>
      <c r="AA23" s="38"/>
      <c r="AB23" s="38"/>
      <c r="AC23" s="38"/>
      <c r="AD23" s="38"/>
    </row>
    <row r="24" spans="1:30" s="8" customFormat="1" ht="21" customHeight="1">
      <c r="A24" s="17">
        <v>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39"/>
      <c r="Q24" s="40"/>
      <c r="R24" s="41"/>
      <c r="S24" s="39"/>
      <c r="T24" s="40"/>
      <c r="U24" s="41"/>
      <c r="V24" s="39"/>
      <c r="W24" s="40"/>
      <c r="X24" s="41"/>
      <c r="Y24" s="38"/>
      <c r="Z24" s="38"/>
      <c r="AA24" s="38"/>
      <c r="AB24" s="38"/>
      <c r="AC24" s="38"/>
      <c r="AD24" s="38"/>
    </row>
    <row r="25" spans="1:30" s="8" customFormat="1" ht="21" customHeight="1">
      <c r="A25" s="17">
        <v>21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39"/>
      <c r="Q25" s="40"/>
      <c r="R25" s="41"/>
      <c r="S25" s="39"/>
      <c r="T25" s="40"/>
      <c r="U25" s="41"/>
      <c r="V25" s="39"/>
      <c r="W25" s="40"/>
      <c r="X25" s="41"/>
      <c r="Y25" s="38"/>
      <c r="Z25" s="38"/>
      <c r="AA25" s="38"/>
      <c r="AB25" s="38"/>
      <c r="AC25" s="38"/>
      <c r="AD25" s="38"/>
    </row>
    <row r="26" spans="1:30" s="8" customFormat="1" ht="21" customHeight="1">
      <c r="A26" s="17">
        <v>22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39"/>
      <c r="Q26" s="40"/>
      <c r="R26" s="41"/>
      <c r="S26" s="39"/>
      <c r="T26" s="40"/>
      <c r="U26" s="41"/>
      <c r="V26" s="39"/>
      <c r="W26" s="40"/>
      <c r="X26" s="41"/>
      <c r="Y26" s="38"/>
      <c r="Z26" s="38"/>
      <c r="AA26" s="38"/>
      <c r="AB26" s="38"/>
      <c r="AC26" s="38"/>
      <c r="AD26" s="38"/>
    </row>
    <row r="27" spans="1:30" s="8" customFormat="1" ht="21" customHeight="1">
      <c r="A27" s="17">
        <v>23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39"/>
      <c r="Q27" s="40"/>
      <c r="R27" s="41"/>
      <c r="S27" s="39"/>
      <c r="T27" s="40"/>
      <c r="U27" s="41"/>
      <c r="V27" s="39"/>
      <c r="W27" s="40"/>
      <c r="X27" s="41"/>
      <c r="Y27" s="38"/>
      <c r="Z27" s="38"/>
      <c r="AA27" s="38"/>
      <c r="AB27" s="38"/>
      <c r="AC27" s="38"/>
      <c r="AD27" s="38"/>
    </row>
    <row r="28" spans="1:30" s="8" customFormat="1" ht="21" customHeight="1">
      <c r="A28" s="17">
        <v>24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39"/>
      <c r="Q28" s="40"/>
      <c r="R28" s="41"/>
      <c r="S28" s="39"/>
      <c r="T28" s="40"/>
      <c r="U28" s="41"/>
      <c r="V28" s="39"/>
      <c r="W28" s="40"/>
      <c r="X28" s="41"/>
      <c r="Y28" s="38"/>
      <c r="Z28" s="38"/>
      <c r="AA28" s="38"/>
      <c r="AB28" s="38"/>
      <c r="AC28" s="38"/>
      <c r="AD28" s="38"/>
    </row>
    <row r="29" spans="1:30" s="8" customFormat="1" ht="21" customHeight="1">
      <c r="A29" s="17">
        <v>25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39"/>
      <c r="Q29" s="40"/>
      <c r="R29" s="41"/>
      <c r="S29" s="39"/>
      <c r="T29" s="40"/>
      <c r="U29" s="41"/>
      <c r="V29" s="39"/>
      <c r="W29" s="40"/>
      <c r="X29" s="41"/>
      <c r="Y29" s="38"/>
      <c r="Z29" s="38"/>
      <c r="AA29" s="38"/>
      <c r="AB29" s="38"/>
      <c r="AC29" s="38"/>
      <c r="AD29" s="38"/>
    </row>
    <row r="30" spans="1:30" s="8" customFormat="1" ht="21" customHeight="1">
      <c r="A30" s="17">
        <v>26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39"/>
      <c r="Q30" s="40"/>
      <c r="R30" s="41"/>
      <c r="S30" s="39"/>
      <c r="T30" s="40"/>
      <c r="U30" s="41"/>
      <c r="V30" s="39"/>
      <c r="W30" s="40"/>
      <c r="X30" s="41"/>
      <c r="Y30" s="38"/>
      <c r="Z30" s="38"/>
      <c r="AA30" s="38"/>
      <c r="AB30" s="38"/>
      <c r="AC30" s="38"/>
      <c r="AD30" s="38"/>
    </row>
    <row r="31" spans="1:30" s="8" customFormat="1" ht="21" customHeight="1">
      <c r="A31" s="17">
        <v>27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39"/>
      <c r="Q31" s="40"/>
      <c r="R31" s="41"/>
      <c r="S31" s="39"/>
      <c r="T31" s="40"/>
      <c r="U31" s="41"/>
      <c r="V31" s="39"/>
      <c r="W31" s="40"/>
      <c r="X31" s="41"/>
      <c r="Y31" s="38"/>
      <c r="Z31" s="38"/>
      <c r="AA31" s="38"/>
      <c r="AB31" s="38"/>
      <c r="AC31" s="38"/>
      <c r="AD31" s="38"/>
    </row>
    <row r="32" spans="1:30" s="8" customFormat="1" ht="21" customHeight="1">
      <c r="A32" s="17">
        <v>28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39"/>
      <c r="Q32" s="40"/>
      <c r="R32" s="41"/>
      <c r="S32" s="39"/>
      <c r="T32" s="40"/>
      <c r="U32" s="41"/>
      <c r="V32" s="39"/>
      <c r="W32" s="40"/>
      <c r="X32" s="41"/>
      <c r="Y32" s="38"/>
      <c r="Z32" s="38"/>
      <c r="AA32" s="38"/>
      <c r="AB32" s="38"/>
      <c r="AC32" s="38"/>
      <c r="AD32" s="38"/>
    </row>
    <row r="33" spans="1:30" s="8" customFormat="1" ht="21" customHeight="1">
      <c r="A33" s="17">
        <v>29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39"/>
      <c r="Q33" s="40"/>
      <c r="R33" s="41"/>
      <c r="S33" s="39"/>
      <c r="T33" s="40"/>
      <c r="U33" s="41"/>
      <c r="V33" s="39"/>
      <c r="W33" s="40"/>
      <c r="X33" s="41"/>
      <c r="Y33" s="38"/>
      <c r="Z33" s="38"/>
      <c r="AA33" s="38"/>
      <c r="AB33" s="38"/>
      <c r="AC33" s="38"/>
      <c r="AD33" s="38"/>
    </row>
    <row r="34" spans="1:30" s="8" customFormat="1" ht="21" customHeight="1">
      <c r="A34" s="17">
        <v>30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39"/>
      <c r="Q34" s="40"/>
      <c r="R34" s="41"/>
      <c r="S34" s="39"/>
      <c r="T34" s="40"/>
      <c r="U34" s="41"/>
      <c r="V34" s="39"/>
      <c r="W34" s="40"/>
      <c r="X34" s="41"/>
      <c r="Y34" s="38"/>
      <c r="Z34" s="38"/>
      <c r="AA34" s="38"/>
      <c r="AB34" s="38"/>
      <c r="AC34" s="38"/>
      <c r="AD34" s="38"/>
    </row>
    <row r="35" spans="1:30" s="2" customFormat="1" ht="46.9" customHeight="1">
      <c r="A35" s="61" t="s">
        <v>78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</row>
  </sheetData>
  <mergeCells count="254">
    <mergeCell ref="B27:F27"/>
    <mergeCell ref="G27:I27"/>
    <mergeCell ref="Y27:AD27"/>
    <mergeCell ref="J27:L27"/>
    <mergeCell ref="M27:O27"/>
    <mergeCell ref="A35:AD35"/>
    <mergeCell ref="B29:F29"/>
    <mergeCell ref="G29:I29"/>
    <mergeCell ref="Y29:AD29"/>
    <mergeCell ref="J29:L29"/>
    <mergeCell ref="M29:O29"/>
    <mergeCell ref="B28:F28"/>
    <mergeCell ref="G28:I28"/>
    <mergeCell ref="Y28:AD28"/>
    <mergeCell ref="J28:L28"/>
    <mergeCell ref="M28:O28"/>
    <mergeCell ref="P27:R27"/>
    <mergeCell ref="S27:U27"/>
    <mergeCell ref="V27:X27"/>
    <mergeCell ref="P28:R28"/>
    <mergeCell ref="S28:U28"/>
    <mergeCell ref="V28:X28"/>
    <mergeCell ref="P29:R29"/>
    <mergeCell ref="S29:U29"/>
    <mergeCell ref="B24:F24"/>
    <mergeCell ref="G24:I24"/>
    <mergeCell ref="Y24:AD24"/>
    <mergeCell ref="J24:L24"/>
    <mergeCell ref="M24:O24"/>
    <mergeCell ref="P24:R24"/>
    <mergeCell ref="S24:U24"/>
    <mergeCell ref="V24:X24"/>
    <mergeCell ref="C1:AD1"/>
    <mergeCell ref="A1:B1"/>
    <mergeCell ref="B23:F23"/>
    <mergeCell ref="G23:I23"/>
    <mergeCell ref="Y23:AD23"/>
    <mergeCell ref="J23:L23"/>
    <mergeCell ref="M23:O23"/>
    <mergeCell ref="B22:F22"/>
    <mergeCell ref="G22:I22"/>
    <mergeCell ref="Y22:AD22"/>
    <mergeCell ref="J22:L22"/>
    <mergeCell ref="M22:O22"/>
    <mergeCell ref="P22:R22"/>
    <mergeCell ref="S22:U22"/>
    <mergeCell ref="V22:X22"/>
    <mergeCell ref="P23:R23"/>
    <mergeCell ref="B26:F26"/>
    <mergeCell ref="G26:I26"/>
    <mergeCell ref="Y26:AD26"/>
    <mergeCell ref="J26:L26"/>
    <mergeCell ref="M26:O26"/>
    <mergeCell ref="B25:F25"/>
    <mergeCell ref="G25:I25"/>
    <mergeCell ref="Y25:AD25"/>
    <mergeCell ref="J25:L25"/>
    <mergeCell ref="M25:O25"/>
    <mergeCell ref="P25:R25"/>
    <mergeCell ref="S25:U25"/>
    <mergeCell ref="V25:X25"/>
    <mergeCell ref="P26:R26"/>
    <mergeCell ref="S26:U26"/>
    <mergeCell ref="V26:X26"/>
    <mergeCell ref="S23:U23"/>
    <mergeCell ref="V23:X23"/>
    <mergeCell ref="B21:F21"/>
    <mergeCell ref="G21:I21"/>
    <mergeCell ref="Y21:AD21"/>
    <mergeCell ref="J21:L21"/>
    <mergeCell ref="M21:O21"/>
    <mergeCell ref="B20:F20"/>
    <mergeCell ref="G20:I20"/>
    <mergeCell ref="Y20:AD20"/>
    <mergeCell ref="J20:L20"/>
    <mergeCell ref="M20:O20"/>
    <mergeCell ref="P20:R20"/>
    <mergeCell ref="S20:U20"/>
    <mergeCell ref="V20:X20"/>
    <mergeCell ref="P21:R21"/>
    <mergeCell ref="S21:U21"/>
    <mergeCell ref="V21:X21"/>
    <mergeCell ref="B19:F19"/>
    <mergeCell ref="G19:I19"/>
    <mergeCell ref="Y19:AD19"/>
    <mergeCell ref="J19:L19"/>
    <mergeCell ref="M19:O19"/>
    <mergeCell ref="B18:F18"/>
    <mergeCell ref="G18:I18"/>
    <mergeCell ref="Y18:AD18"/>
    <mergeCell ref="J18:L18"/>
    <mergeCell ref="M18:O18"/>
    <mergeCell ref="P18:R18"/>
    <mergeCell ref="S18:U18"/>
    <mergeCell ref="V18:X18"/>
    <mergeCell ref="P19:R19"/>
    <mergeCell ref="S19:U19"/>
    <mergeCell ref="V19:X19"/>
    <mergeCell ref="B17:F17"/>
    <mergeCell ref="G17:I17"/>
    <mergeCell ref="Y17:AD17"/>
    <mergeCell ref="J17:L17"/>
    <mergeCell ref="M17:O17"/>
    <mergeCell ref="B16:F16"/>
    <mergeCell ref="G16:I16"/>
    <mergeCell ref="Y16:AD16"/>
    <mergeCell ref="J16:L16"/>
    <mergeCell ref="M16:O16"/>
    <mergeCell ref="P16:R16"/>
    <mergeCell ref="S16:U16"/>
    <mergeCell ref="V16:X16"/>
    <mergeCell ref="P17:R17"/>
    <mergeCell ref="S17:U17"/>
    <mergeCell ref="V17:X17"/>
    <mergeCell ref="B15:F15"/>
    <mergeCell ref="G15:I15"/>
    <mergeCell ref="Y15:AD15"/>
    <mergeCell ref="J15:L15"/>
    <mergeCell ref="M15:O15"/>
    <mergeCell ref="B14:F14"/>
    <mergeCell ref="G14:I14"/>
    <mergeCell ref="Y14:AD14"/>
    <mergeCell ref="J14:L14"/>
    <mergeCell ref="M14:O14"/>
    <mergeCell ref="P14:R14"/>
    <mergeCell ref="S14:U14"/>
    <mergeCell ref="V14:X14"/>
    <mergeCell ref="P15:R15"/>
    <mergeCell ref="S15:U15"/>
    <mergeCell ref="V15:X15"/>
    <mergeCell ref="B13:F13"/>
    <mergeCell ref="G13:I13"/>
    <mergeCell ref="Y13:AD13"/>
    <mergeCell ref="J13:L13"/>
    <mergeCell ref="M13:O13"/>
    <mergeCell ref="B12:F12"/>
    <mergeCell ref="G12:I12"/>
    <mergeCell ref="Y12:AD12"/>
    <mergeCell ref="J12:L12"/>
    <mergeCell ref="M12:O12"/>
    <mergeCell ref="P12:R12"/>
    <mergeCell ref="S12:U12"/>
    <mergeCell ref="V12:X12"/>
    <mergeCell ref="P13:R13"/>
    <mergeCell ref="S13:U13"/>
    <mergeCell ref="V13:X13"/>
    <mergeCell ref="B11:F11"/>
    <mergeCell ref="G11:I11"/>
    <mergeCell ref="Y11:AD11"/>
    <mergeCell ref="J11:L11"/>
    <mergeCell ref="M11:O11"/>
    <mergeCell ref="B10:F10"/>
    <mergeCell ref="G10:I10"/>
    <mergeCell ref="Y10:AD10"/>
    <mergeCell ref="J10:L10"/>
    <mergeCell ref="M10:O10"/>
    <mergeCell ref="P10:R10"/>
    <mergeCell ref="S10:U10"/>
    <mergeCell ref="V10:X10"/>
    <mergeCell ref="P11:R11"/>
    <mergeCell ref="S11:U11"/>
    <mergeCell ref="V11:X11"/>
    <mergeCell ref="B9:F9"/>
    <mergeCell ref="G9:I9"/>
    <mergeCell ref="Y9:AD9"/>
    <mergeCell ref="J9:L9"/>
    <mergeCell ref="M9:O9"/>
    <mergeCell ref="B8:F8"/>
    <mergeCell ref="G8:I8"/>
    <mergeCell ref="Y8:AD8"/>
    <mergeCell ref="J8:L8"/>
    <mergeCell ref="M8:O8"/>
    <mergeCell ref="P8:R8"/>
    <mergeCell ref="S8:U8"/>
    <mergeCell ref="V8:X8"/>
    <mergeCell ref="P9:R9"/>
    <mergeCell ref="S9:U9"/>
    <mergeCell ref="V9:X9"/>
    <mergeCell ref="A2:AD2"/>
    <mergeCell ref="B5:F5"/>
    <mergeCell ref="G5:I5"/>
    <mergeCell ref="Y5:AD5"/>
    <mergeCell ref="J5:L5"/>
    <mergeCell ref="M5:O5"/>
    <mergeCell ref="Y3:AD4"/>
    <mergeCell ref="M3:O4"/>
    <mergeCell ref="B7:F7"/>
    <mergeCell ref="G7:I7"/>
    <mergeCell ref="Y7:AD7"/>
    <mergeCell ref="J7:L7"/>
    <mergeCell ref="M7:O7"/>
    <mergeCell ref="B6:F6"/>
    <mergeCell ref="G6:I6"/>
    <mergeCell ref="Y6:AD6"/>
    <mergeCell ref="J6:L6"/>
    <mergeCell ref="M6:O6"/>
    <mergeCell ref="P6:R6"/>
    <mergeCell ref="S6:U6"/>
    <mergeCell ref="V6:X6"/>
    <mergeCell ref="P7:R7"/>
    <mergeCell ref="S7:U7"/>
    <mergeCell ref="V7:X7"/>
    <mergeCell ref="J3:L4"/>
    <mergeCell ref="G3:I4"/>
    <mergeCell ref="B3:F4"/>
    <mergeCell ref="A3:A4"/>
    <mergeCell ref="P3:X3"/>
    <mergeCell ref="P4:R4"/>
    <mergeCell ref="V4:X4"/>
    <mergeCell ref="S4:U4"/>
    <mergeCell ref="P5:R5"/>
    <mergeCell ref="S5:U5"/>
    <mergeCell ref="V5:X5"/>
    <mergeCell ref="V29:X29"/>
    <mergeCell ref="B34:F34"/>
    <mergeCell ref="G34:I34"/>
    <mergeCell ref="J34:L34"/>
    <mergeCell ref="M34:O34"/>
    <mergeCell ref="P34:R34"/>
    <mergeCell ref="S34:U34"/>
    <mergeCell ref="V34:X34"/>
    <mergeCell ref="B31:F31"/>
    <mergeCell ref="G31:I31"/>
    <mergeCell ref="J31:L31"/>
    <mergeCell ref="M31:O31"/>
    <mergeCell ref="P31:R31"/>
    <mergeCell ref="S31:U31"/>
    <mergeCell ref="V31:X31"/>
    <mergeCell ref="B30:F30"/>
    <mergeCell ref="G30:I30"/>
    <mergeCell ref="J30:L30"/>
    <mergeCell ref="M30:O30"/>
    <mergeCell ref="P30:R30"/>
    <mergeCell ref="S30:U30"/>
    <mergeCell ref="V30:X30"/>
    <mergeCell ref="Y34:AD34"/>
    <mergeCell ref="B33:F33"/>
    <mergeCell ref="G33:I33"/>
    <mergeCell ref="J33:L33"/>
    <mergeCell ref="M33:O33"/>
    <mergeCell ref="P33:R33"/>
    <mergeCell ref="S33:U33"/>
    <mergeCell ref="V33:X33"/>
    <mergeCell ref="Y33:AD33"/>
    <mergeCell ref="Y30:AD30"/>
    <mergeCell ref="Y31:AD31"/>
    <mergeCell ref="B32:F32"/>
    <mergeCell ref="G32:I32"/>
    <mergeCell ref="J32:L32"/>
    <mergeCell ref="M32:O32"/>
    <mergeCell ref="P32:R32"/>
    <mergeCell ref="S32:U32"/>
    <mergeCell ref="V32:X32"/>
    <mergeCell ref="Y32:AD32"/>
  </mergeCells>
  <phoneticPr fontId="2"/>
  <dataValidations count="1">
    <dataValidation type="list" allowBlank="1" showInputMessage="1" showErrorMessage="1" sqref="WMD983048:WME983072 WCH983048:WCI983072 VSL983048:VSM983072 VIP983048:VIQ983072 UYT983048:UYU983072 UOX983048:UOY983072 UFB983048:UFC983072 TVF983048:TVG983072 TLJ983048:TLK983072 TBN983048:TBO983072 SRR983048:SRS983072 SHV983048:SHW983072 RXZ983048:RYA983072 ROD983048:ROE983072 REH983048:REI983072 QUL983048:QUM983072 QKP983048:QKQ983072 QAT983048:QAU983072 PQX983048:PQY983072 PHB983048:PHC983072 OXF983048:OXG983072 ONJ983048:ONK983072 ODN983048:ODO983072 NTR983048:NTS983072 NJV983048:NJW983072 MZZ983048:NAA983072 MQD983048:MQE983072 MGH983048:MGI983072 LWL983048:LWM983072 LMP983048:LMQ983072 LCT983048:LCU983072 KSX983048:KSY983072 KJB983048:KJC983072 JZF983048:JZG983072 JPJ983048:JPK983072 JFN983048:JFO983072 IVR983048:IVS983072 ILV983048:ILW983072 IBZ983048:ICA983072 HSD983048:HSE983072 HIH983048:HII983072 GYL983048:GYM983072 GOP983048:GOQ983072 GET983048:GEU983072 FUX983048:FUY983072 FLB983048:FLC983072 FBF983048:FBG983072 ERJ983048:ERK983072 EHN983048:EHO983072 DXR983048:DXS983072 DNV983048:DNW983072 DDZ983048:DEA983072 CUD983048:CUE983072 CKH983048:CKI983072 CAL983048:CAM983072 BQP983048:BQQ983072 BGT983048:BGU983072 AWX983048:AWY983072 ANB983048:ANC983072 ADF983048:ADG983072 TJ983048:TK983072 JN983048:JO983072 J983048:L983072 WVZ917512:WWA917536 WMD917512:WME917536 WCH917512:WCI917536 VSL917512:VSM917536 VIP917512:VIQ917536 UYT917512:UYU917536 UOX917512:UOY917536 UFB917512:UFC917536 TVF917512:TVG917536 TLJ917512:TLK917536 TBN917512:TBO917536 SRR917512:SRS917536 SHV917512:SHW917536 RXZ917512:RYA917536 ROD917512:ROE917536 REH917512:REI917536 QUL917512:QUM917536 QKP917512:QKQ917536 QAT917512:QAU917536 PQX917512:PQY917536 PHB917512:PHC917536 OXF917512:OXG917536 ONJ917512:ONK917536 ODN917512:ODO917536 NTR917512:NTS917536 NJV917512:NJW917536 MZZ917512:NAA917536 MQD917512:MQE917536 MGH917512:MGI917536 LWL917512:LWM917536 LMP917512:LMQ917536 LCT917512:LCU917536 KSX917512:KSY917536 KJB917512:KJC917536 JZF917512:JZG917536 JPJ917512:JPK917536 JFN917512:JFO917536 IVR917512:IVS917536 ILV917512:ILW917536 IBZ917512:ICA917536 HSD917512:HSE917536 HIH917512:HII917536 GYL917512:GYM917536 GOP917512:GOQ917536 GET917512:GEU917536 FUX917512:FUY917536 FLB917512:FLC917536 FBF917512:FBG917536 ERJ917512:ERK917536 EHN917512:EHO917536 DXR917512:DXS917536 DNV917512:DNW917536 DDZ917512:DEA917536 CUD917512:CUE917536 CKH917512:CKI917536 CAL917512:CAM917536 BQP917512:BQQ917536 BGT917512:BGU917536 AWX917512:AWY917536 ANB917512:ANC917536 ADF917512:ADG917536 TJ917512:TK917536 JN917512:JO917536 J917512:L917536 WVZ851976:WWA852000 WMD851976:WME852000 WCH851976:WCI852000 VSL851976:VSM852000 VIP851976:VIQ852000 UYT851976:UYU852000 UOX851976:UOY852000 UFB851976:UFC852000 TVF851976:TVG852000 TLJ851976:TLK852000 TBN851976:TBO852000 SRR851976:SRS852000 SHV851976:SHW852000 RXZ851976:RYA852000 ROD851976:ROE852000 REH851976:REI852000 QUL851976:QUM852000 QKP851976:QKQ852000 QAT851976:QAU852000 PQX851976:PQY852000 PHB851976:PHC852000 OXF851976:OXG852000 ONJ851976:ONK852000 ODN851976:ODO852000 NTR851976:NTS852000 NJV851976:NJW852000 MZZ851976:NAA852000 MQD851976:MQE852000 MGH851976:MGI852000 LWL851976:LWM852000 LMP851976:LMQ852000 LCT851976:LCU852000 KSX851976:KSY852000 KJB851976:KJC852000 JZF851976:JZG852000 JPJ851976:JPK852000 JFN851976:JFO852000 IVR851976:IVS852000 ILV851976:ILW852000 IBZ851976:ICA852000 HSD851976:HSE852000 HIH851976:HII852000 GYL851976:GYM852000 GOP851976:GOQ852000 GET851976:GEU852000 FUX851976:FUY852000 FLB851976:FLC852000 FBF851976:FBG852000 ERJ851976:ERK852000 EHN851976:EHO852000 DXR851976:DXS852000 DNV851976:DNW852000 DDZ851976:DEA852000 CUD851976:CUE852000 CKH851976:CKI852000 CAL851976:CAM852000 BQP851976:BQQ852000 BGT851976:BGU852000 AWX851976:AWY852000 ANB851976:ANC852000 ADF851976:ADG852000 TJ851976:TK852000 JN851976:JO852000 J851976:L852000 WVZ786440:WWA786464 WMD786440:WME786464 WCH786440:WCI786464 VSL786440:VSM786464 VIP786440:VIQ786464 UYT786440:UYU786464 UOX786440:UOY786464 UFB786440:UFC786464 TVF786440:TVG786464 TLJ786440:TLK786464 TBN786440:TBO786464 SRR786440:SRS786464 SHV786440:SHW786464 RXZ786440:RYA786464 ROD786440:ROE786464 REH786440:REI786464 QUL786440:QUM786464 QKP786440:QKQ786464 QAT786440:QAU786464 PQX786440:PQY786464 PHB786440:PHC786464 OXF786440:OXG786464 ONJ786440:ONK786464 ODN786440:ODO786464 NTR786440:NTS786464 NJV786440:NJW786464 MZZ786440:NAA786464 MQD786440:MQE786464 MGH786440:MGI786464 LWL786440:LWM786464 LMP786440:LMQ786464 LCT786440:LCU786464 KSX786440:KSY786464 KJB786440:KJC786464 JZF786440:JZG786464 JPJ786440:JPK786464 JFN786440:JFO786464 IVR786440:IVS786464 ILV786440:ILW786464 IBZ786440:ICA786464 HSD786440:HSE786464 HIH786440:HII786464 GYL786440:GYM786464 GOP786440:GOQ786464 GET786440:GEU786464 FUX786440:FUY786464 FLB786440:FLC786464 FBF786440:FBG786464 ERJ786440:ERK786464 EHN786440:EHO786464 DXR786440:DXS786464 DNV786440:DNW786464 DDZ786440:DEA786464 CUD786440:CUE786464 CKH786440:CKI786464 CAL786440:CAM786464 BQP786440:BQQ786464 BGT786440:BGU786464 AWX786440:AWY786464 ANB786440:ANC786464 ADF786440:ADG786464 TJ786440:TK786464 JN786440:JO786464 J786440:L786464 WVZ720904:WWA720928 WMD720904:WME720928 WCH720904:WCI720928 VSL720904:VSM720928 VIP720904:VIQ720928 UYT720904:UYU720928 UOX720904:UOY720928 UFB720904:UFC720928 TVF720904:TVG720928 TLJ720904:TLK720928 TBN720904:TBO720928 SRR720904:SRS720928 SHV720904:SHW720928 RXZ720904:RYA720928 ROD720904:ROE720928 REH720904:REI720928 QUL720904:QUM720928 QKP720904:QKQ720928 QAT720904:QAU720928 PQX720904:PQY720928 PHB720904:PHC720928 OXF720904:OXG720928 ONJ720904:ONK720928 ODN720904:ODO720928 NTR720904:NTS720928 NJV720904:NJW720928 MZZ720904:NAA720928 MQD720904:MQE720928 MGH720904:MGI720928 LWL720904:LWM720928 LMP720904:LMQ720928 LCT720904:LCU720928 KSX720904:KSY720928 KJB720904:KJC720928 JZF720904:JZG720928 JPJ720904:JPK720928 JFN720904:JFO720928 IVR720904:IVS720928 ILV720904:ILW720928 IBZ720904:ICA720928 HSD720904:HSE720928 HIH720904:HII720928 GYL720904:GYM720928 GOP720904:GOQ720928 GET720904:GEU720928 FUX720904:FUY720928 FLB720904:FLC720928 FBF720904:FBG720928 ERJ720904:ERK720928 EHN720904:EHO720928 DXR720904:DXS720928 DNV720904:DNW720928 DDZ720904:DEA720928 CUD720904:CUE720928 CKH720904:CKI720928 CAL720904:CAM720928 BQP720904:BQQ720928 BGT720904:BGU720928 AWX720904:AWY720928 ANB720904:ANC720928 ADF720904:ADG720928 TJ720904:TK720928 JN720904:JO720928 J720904:L720928 WVZ655368:WWA655392 WMD655368:WME655392 WCH655368:WCI655392 VSL655368:VSM655392 VIP655368:VIQ655392 UYT655368:UYU655392 UOX655368:UOY655392 UFB655368:UFC655392 TVF655368:TVG655392 TLJ655368:TLK655392 TBN655368:TBO655392 SRR655368:SRS655392 SHV655368:SHW655392 RXZ655368:RYA655392 ROD655368:ROE655392 REH655368:REI655392 QUL655368:QUM655392 QKP655368:QKQ655392 QAT655368:QAU655392 PQX655368:PQY655392 PHB655368:PHC655392 OXF655368:OXG655392 ONJ655368:ONK655392 ODN655368:ODO655392 NTR655368:NTS655392 NJV655368:NJW655392 MZZ655368:NAA655392 MQD655368:MQE655392 MGH655368:MGI655392 LWL655368:LWM655392 LMP655368:LMQ655392 LCT655368:LCU655392 KSX655368:KSY655392 KJB655368:KJC655392 JZF655368:JZG655392 JPJ655368:JPK655392 JFN655368:JFO655392 IVR655368:IVS655392 ILV655368:ILW655392 IBZ655368:ICA655392 HSD655368:HSE655392 HIH655368:HII655392 GYL655368:GYM655392 GOP655368:GOQ655392 GET655368:GEU655392 FUX655368:FUY655392 FLB655368:FLC655392 FBF655368:FBG655392 ERJ655368:ERK655392 EHN655368:EHO655392 DXR655368:DXS655392 DNV655368:DNW655392 DDZ655368:DEA655392 CUD655368:CUE655392 CKH655368:CKI655392 CAL655368:CAM655392 BQP655368:BQQ655392 BGT655368:BGU655392 AWX655368:AWY655392 ANB655368:ANC655392 ADF655368:ADG655392 TJ655368:TK655392 JN655368:JO655392 J655368:L655392 WVZ589832:WWA589856 WMD589832:WME589856 WCH589832:WCI589856 VSL589832:VSM589856 VIP589832:VIQ589856 UYT589832:UYU589856 UOX589832:UOY589856 UFB589832:UFC589856 TVF589832:TVG589856 TLJ589832:TLK589856 TBN589832:TBO589856 SRR589832:SRS589856 SHV589832:SHW589856 RXZ589832:RYA589856 ROD589832:ROE589856 REH589832:REI589856 QUL589832:QUM589856 QKP589832:QKQ589856 QAT589832:QAU589856 PQX589832:PQY589856 PHB589832:PHC589856 OXF589832:OXG589856 ONJ589832:ONK589856 ODN589832:ODO589856 NTR589832:NTS589856 NJV589832:NJW589856 MZZ589832:NAA589856 MQD589832:MQE589856 MGH589832:MGI589856 LWL589832:LWM589856 LMP589832:LMQ589856 LCT589832:LCU589856 KSX589832:KSY589856 KJB589832:KJC589856 JZF589832:JZG589856 JPJ589832:JPK589856 JFN589832:JFO589856 IVR589832:IVS589856 ILV589832:ILW589856 IBZ589832:ICA589856 HSD589832:HSE589856 HIH589832:HII589856 GYL589832:GYM589856 GOP589832:GOQ589856 GET589832:GEU589856 FUX589832:FUY589856 FLB589832:FLC589856 FBF589832:FBG589856 ERJ589832:ERK589856 EHN589832:EHO589856 DXR589832:DXS589856 DNV589832:DNW589856 DDZ589832:DEA589856 CUD589832:CUE589856 CKH589832:CKI589856 CAL589832:CAM589856 BQP589832:BQQ589856 BGT589832:BGU589856 AWX589832:AWY589856 ANB589832:ANC589856 ADF589832:ADG589856 TJ589832:TK589856 JN589832:JO589856 J589832:L589856 WVZ524296:WWA524320 WMD524296:WME524320 WCH524296:WCI524320 VSL524296:VSM524320 VIP524296:VIQ524320 UYT524296:UYU524320 UOX524296:UOY524320 UFB524296:UFC524320 TVF524296:TVG524320 TLJ524296:TLK524320 TBN524296:TBO524320 SRR524296:SRS524320 SHV524296:SHW524320 RXZ524296:RYA524320 ROD524296:ROE524320 REH524296:REI524320 QUL524296:QUM524320 QKP524296:QKQ524320 QAT524296:QAU524320 PQX524296:PQY524320 PHB524296:PHC524320 OXF524296:OXG524320 ONJ524296:ONK524320 ODN524296:ODO524320 NTR524296:NTS524320 NJV524296:NJW524320 MZZ524296:NAA524320 MQD524296:MQE524320 MGH524296:MGI524320 LWL524296:LWM524320 LMP524296:LMQ524320 LCT524296:LCU524320 KSX524296:KSY524320 KJB524296:KJC524320 JZF524296:JZG524320 JPJ524296:JPK524320 JFN524296:JFO524320 IVR524296:IVS524320 ILV524296:ILW524320 IBZ524296:ICA524320 HSD524296:HSE524320 HIH524296:HII524320 GYL524296:GYM524320 GOP524296:GOQ524320 GET524296:GEU524320 FUX524296:FUY524320 FLB524296:FLC524320 FBF524296:FBG524320 ERJ524296:ERK524320 EHN524296:EHO524320 DXR524296:DXS524320 DNV524296:DNW524320 DDZ524296:DEA524320 CUD524296:CUE524320 CKH524296:CKI524320 CAL524296:CAM524320 BQP524296:BQQ524320 BGT524296:BGU524320 AWX524296:AWY524320 ANB524296:ANC524320 ADF524296:ADG524320 TJ524296:TK524320 JN524296:JO524320 J524296:L524320 WVZ458760:WWA458784 WMD458760:WME458784 WCH458760:WCI458784 VSL458760:VSM458784 VIP458760:VIQ458784 UYT458760:UYU458784 UOX458760:UOY458784 UFB458760:UFC458784 TVF458760:TVG458784 TLJ458760:TLK458784 TBN458760:TBO458784 SRR458760:SRS458784 SHV458760:SHW458784 RXZ458760:RYA458784 ROD458760:ROE458784 REH458760:REI458784 QUL458760:QUM458784 QKP458760:QKQ458784 QAT458760:QAU458784 PQX458760:PQY458784 PHB458760:PHC458784 OXF458760:OXG458784 ONJ458760:ONK458784 ODN458760:ODO458784 NTR458760:NTS458784 NJV458760:NJW458784 MZZ458760:NAA458784 MQD458760:MQE458784 MGH458760:MGI458784 LWL458760:LWM458784 LMP458760:LMQ458784 LCT458760:LCU458784 KSX458760:KSY458784 KJB458760:KJC458784 JZF458760:JZG458784 JPJ458760:JPK458784 JFN458760:JFO458784 IVR458760:IVS458784 ILV458760:ILW458784 IBZ458760:ICA458784 HSD458760:HSE458784 HIH458760:HII458784 GYL458760:GYM458784 GOP458760:GOQ458784 GET458760:GEU458784 FUX458760:FUY458784 FLB458760:FLC458784 FBF458760:FBG458784 ERJ458760:ERK458784 EHN458760:EHO458784 DXR458760:DXS458784 DNV458760:DNW458784 DDZ458760:DEA458784 CUD458760:CUE458784 CKH458760:CKI458784 CAL458760:CAM458784 BQP458760:BQQ458784 BGT458760:BGU458784 AWX458760:AWY458784 ANB458760:ANC458784 ADF458760:ADG458784 TJ458760:TK458784 JN458760:JO458784 J458760:L458784 WVZ393224:WWA393248 WMD393224:WME393248 WCH393224:WCI393248 VSL393224:VSM393248 VIP393224:VIQ393248 UYT393224:UYU393248 UOX393224:UOY393248 UFB393224:UFC393248 TVF393224:TVG393248 TLJ393224:TLK393248 TBN393224:TBO393248 SRR393224:SRS393248 SHV393224:SHW393248 RXZ393224:RYA393248 ROD393224:ROE393248 REH393224:REI393248 QUL393224:QUM393248 QKP393224:QKQ393248 QAT393224:QAU393248 PQX393224:PQY393248 PHB393224:PHC393248 OXF393224:OXG393248 ONJ393224:ONK393248 ODN393224:ODO393248 NTR393224:NTS393248 NJV393224:NJW393248 MZZ393224:NAA393248 MQD393224:MQE393248 MGH393224:MGI393248 LWL393224:LWM393248 LMP393224:LMQ393248 LCT393224:LCU393248 KSX393224:KSY393248 KJB393224:KJC393248 JZF393224:JZG393248 JPJ393224:JPK393248 JFN393224:JFO393248 IVR393224:IVS393248 ILV393224:ILW393248 IBZ393224:ICA393248 HSD393224:HSE393248 HIH393224:HII393248 GYL393224:GYM393248 GOP393224:GOQ393248 GET393224:GEU393248 FUX393224:FUY393248 FLB393224:FLC393248 FBF393224:FBG393248 ERJ393224:ERK393248 EHN393224:EHO393248 DXR393224:DXS393248 DNV393224:DNW393248 DDZ393224:DEA393248 CUD393224:CUE393248 CKH393224:CKI393248 CAL393224:CAM393248 BQP393224:BQQ393248 BGT393224:BGU393248 AWX393224:AWY393248 ANB393224:ANC393248 ADF393224:ADG393248 TJ393224:TK393248 JN393224:JO393248 J393224:L393248 WVZ327688:WWA327712 WMD327688:WME327712 WCH327688:WCI327712 VSL327688:VSM327712 VIP327688:VIQ327712 UYT327688:UYU327712 UOX327688:UOY327712 UFB327688:UFC327712 TVF327688:TVG327712 TLJ327688:TLK327712 TBN327688:TBO327712 SRR327688:SRS327712 SHV327688:SHW327712 RXZ327688:RYA327712 ROD327688:ROE327712 REH327688:REI327712 QUL327688:QUM327712 QKP327688:QKQ327712 QAT327688:QAU327712 PQX327688:PQY327712 PHB327688:PHC327712 OXF327688:OXG327712 ONJ327688:ONK327712 ODN327688:ODO327712 NTR327688:NTS327712 NJV327688:NJW327712 MZZ327688:NAA327712 MQD327688:MQE327712 MGH327688:MGI327712 LWL327688:LWM327712 LMP327688:LMQ327712 LCT327688:LCU327712 KSX327688:KSY327712 KJB327688:KJC327712 JZF327688:JZG327712 JPJ327688:JPK327712 JFN327688:JFO327712 IVR327688:IVS327712 ILV327688:ILW327712 IBZ327688:ICA327712 HSD327688:HSE327712 HIH327688:HII327712 GYL327688:GYM327712 GOP327688:GOQ327712 GET327688:GEU327712 FUX327688:FUY327712 FLB327688:FLC327712 FBF327688:FBG327712 ERJ327688:ERK327712 EHN327688:EHO327712 DXR327688:DXS327712 DNV327688:DNW327712 DDZ327688:DEA327712 CUD327688:CUE327712 CKH327688:CKI327712 CAL327688:CAM327712 BQP327688:BQQ327712 BGT327688:BGU327712 AWX327688:AWY327712 ANB327688:ANC327712 ADF327688:ADG327712 TJ327688:TK327712 JN327688:JO327712 J327688:L327712 WVZ262152:WWA262176 WMD262152:WME262176 WCH262152:WCI262176 VSL262152:VSM262176 VIP262152:VIQ262176 UYT262152:UYU262176 UOX262152:UOY262176 UFB262152:UFC262176 TVF262152:TVG262176 TLJ262152:TLK262176 TBN262152:TBO262176 SRR262152:SRS262176 SHV262152:SHW262176 RXZ262152:RYA262176 ROD262152:ROE262176 REH262152:REI262176 QUL262152:QUM262176 QKP262152:QKQ262176 QAT262152:QAU262176 PQX262152:PQY262176 PHB262152:PHC262176 OXF262152:OXG262176 ONJ262152:ONK262176 ODN262152:ODO262176 NTR262152:NTS262176 NJV262152:NJW262176 MZZ262152:NAA262176 MQD262152:MQE262176 MGH262152:MGI262176 LWL262152:LWM262176 LMP262152:LMQ262176 LCT262152:LCU262176 KSX262152:KSY262176 KJB262152:KJC262176 JZF262152:JZG262176 JPJ262152:JPK262176 JFN262152:JFO262176 IVR262152:IVS262176 ILV262152:ILW262176 IBZ262152:ICA262176 HSD262152:HSE262176 HIH262152:HII262176 GYL262152:GYM262176 GOP262152:GOQ262176 GET262152:GEU262176 FUX262152:FUY262176 FLB262152:FLC262176 FBF262152:FBG262176 ERJ262152:ERK262176 EHN262152:EHO262176 DXR262152:DXS262176 DNV262152:DNW262176 DDZ262152:DEA262176 CUD262152:CUE262176 CKH262152:CKI262176 CAL262152:CAM262176 BQP262152:BQQ262176 BGT262152:BGU262176 AWX262152:AWY262176 ANB262152:ANC262176 ADF262152:ADG262176 TJ262152:TK262176 JN262152:JO262176 J262152:L262176 WVZ196616:WWA196640 WMD196616:WME196640 WCH196616:WCI196640 VSL196616:VSM196640 VIP196616:VIQ196640 UYT196616:UYU196640 UOX196616:UOY196640 UFB196616:UFC196640 TVF196616:TVG196640 TLJ196616:TLK196640 TBN196616:TBO196640 SRR196616:SRS196640 SHV196616:SHW196640 RXZ196616:RYA196640 ROD196616:ROE196640 REH196616:REI196640 QUL196616:QUM196640 QKP196616:QKQ196640 QAT196616:QAU196640 PQX196616:PQY196640 PHB196616:PHC196640 OXF196616:OXG196640 ONJ196616:ONK196640 ODN196616:ODO196640 NTR196616:NTS196640 NJV196616:NJW196640 MZZ196616:NAA196640 MQD196616:MQE196640 MGH196616:MGI196640 LWL196616:LWM196640 LMP196616:LMQ196640 LCT196616:LCU196640 KSX196616:KSY196640 KJB196616:KJC196640 JZF196616:JZG196640 JPJ196616:JPK196640 JFN196616:JFO196640 IVR196616:IVS196640 ILV196616:ILW196640 IBZ196616:ICA196640 HSD196616:HSE196640 HIH196616:HII196640 GYL196616:GYM196640 GOP196616:GOQ196640 GET196616:GEU196640 FUX196616:FUY196640 FLB196616:FLC196640 FBF196616:FBG196640 ERJ196616:ERK196640 EHN196616:EHO196640 DXR196616:DXS196640 DNV196616:DNW196640 DDZ196616:DEA196640 CUD196616:CUE196640 CKH196616:CKI196640 CAL196616:CAM196640 BQP196616:BQQ196640 BGT196616:BGU196640 AWX196616:AWY196640 ANB196616:ANC196640 ADF196616:ADG196640 TJ196616:TK196640 JN196616:JO196640 J196616:L196640 WVZ131080:WWA131104 WMD131080:WME131104 WCH131080:WCI131104 VSL131080:VSM131104 VIP131080:VIQ131104 UYT131080:UYU131104 UOX131080:UOY131104 UFB131080:UFC131104 TVF131080:TVG131104 TLJ131080:TLK131104 TBN131080:TBO131104 SRR131080:SRS131104 SHV131080:SHW131104 RXZ131080:RYA131104 ROD131080:ROE131104 REH131080:REI131104 QUL131080:QUM131104 QKP131080:QKQ131104 QAT131080:QAU131104 PQX131080:PQY131104 PHB131080:PHC131104 OXF131080:OXG131104 ONJ131080:ONK131104 ODN131080:ODO131104 NTR131080:NTS131104 NJV131080:NJW131104 MZZ131080:NAA131104 MQD131080:MQE131104 MGH131080:MGI131104 LWL131080:LWM131104 LMP131080:LMQ131104 LCT131080:LCU131104 KSX131080:KSY131104 KJB131080:KJC131104 JZF131080:JZG131104 JPJ131080:JPK131104 JFN131080:JFO131104 IVR131080:IVS131104 ILV131080:ILW131104 IBZ131080:ICA131104 HSD131080:HSE131104 HIH131080:HII131104 GYL131080:GYM131104 GOP131080:GOQ131104 GET131080:GEU131104 FUX131080:FUY131104 FLB131080:FLC131104 FBF131080:FBG131104 ERJ131080:ERK131104 EHN131080:EHO131104 DXR131080:DXS131104 DNV131080:DNW131104 DDZ131080:DEA131104 CUD131080:CUE131104 CKH131080:CKI131104 CAL131080:CAM131104 BQP131080:BQQ131104 BGT131080:BGU131104 AWX131080:AWY131104 ANB131080:ANC131104 ADF131080:ADG131104 TJ131080:TK131104 JN131080:JO131104 J131080:L131104 WVZ65544:WWA65568 WMD65544:WME65568 WCH65544:WCI65568 VSL65544:VSM65568 VIP65544:VIQ65568 UYT65544:UYU65568 UOX65544:UOY65568 UFB65544:UFC65568 TVF65544:TVG65568 TLJ65544:TLK65568 TBN65544:TBO65568 SRR65544:SRS65568 SHV65544:SHW65568 RXZ65544:RYA65568 ROD65544:ROE65568 REH65544:REI65568 QUL65544:QUM65568 QKP65544:QKQ65568 QAT65544:QAU65568 PQX65544:PQY65568 PHB65544:PHC65568 OXF65544:OXG65568 ONJ65544:ONK65568 ODN65544:ODO65568 NTR65544:NTS65568 NJV65544:NJW65568 MZZ65544:NAA65568 MQD65544:MQE65568 MGH65544:MGI65568 LWL65544:LWM65568 LMP65544:LMQ65568 LCT65544:LCU65568 KSX65544:KSY65568 KJB65544:KJC65568 JZF65544:JZG65568 JPJ65544:JPK65568 JFN65544:JFO65568 IVR65544:IVS65568 ILV65544:ILW65568 IBZ65544:ICA65568 HSD65544:HSE65568 HIH65544:HII65568 GYL65544:GYM65568 GOP65544:GOQ65568 GET65544:GEU65568 FUX65544:FUY65568 FLB65544:FLC65568 FBF65544:FBG65568 ERJ65544:ERK65568 EHN65544:EHO65568 DXR65544:DXS65568 DNV65544:DNW65568 DDZ65544:DEA65568 CUD65544:CUE65568 CKH65544:CKI65568 CAL65544:CAM65568 BQP65544:BQQ65568 BGT65544:BGU65568 AWX65544:AWY65568 ANB65544:ANC65568 ADF65544:ADG65568 TJ65544:TK65568 JN65544:JO65568 J65544:L65568 WVZ983048:WWA983072 JN5:JO34 TJ5:TK34 ADF5:ADG34 ANB5:ANC34 AWX5:AWY34 BGT5:BGU34 BQP5:BQQ34 CAL5:CAM34 CKH5:CKI34 CUD5:CUE34 DDZ5:DEA34 DNV5:DNW34 DXR5:DXS34 EHN5:EHO34 ERJ5:ERK34 FBF5:FBG34 FLB5:FLC34 FUX5:FUY34 GET5:GEU34 GOP5:GOQ34 GYL5:GYM34 HIH5:HII34 HSD5:HSE34 IBZ5:ICA34 ILV5:ILW34 IVR5:IVS34 JFN5:JFO34 JPJ5:JPK34 JZF5:JZG34 KJB5:KJC34 KSX5:KSY34 LCT5:LCU34 LMP5:LMQ34 LWL5:LWM34 MGH5:MGI34 MQD5:MQE34 MZZ5:NAA34 NJV5:NJW34 NTR5:NTS34 ODN5:ODO34 ONJ5:ONK34 OXF5:OXG34 PHB5:PHC34 PQX5:PQY34 QAT5:QAU34 QKP5:QKQ34 QUL5:QUM34 REH5:REI34 ROD5:ROE34 RXZ5:RYA34 SHV5:SHW34 SRR5:SRS34 TBN5:TBO34 TLJ5:TLK34 TVF5:TVG34 UFB5:UFC34 UOX5:UOY34 UYT5:UYU34 VIP5:VIQ34 VSL5:VSM34 WCH5:WCI34 WMD5:WME34 WVZ5:WWA34 J5:L34" xr:uid="{42F8B328-52AF-482A-A98E-404885BE080E}">
      <formula1>$AF$5:$AF$11</formula1>
    </dataValidation>
  </dataValidations>
  <pageMargins left="0.6692913385826772" right="0.19685039370078741" top="0.6692913385826772" bottom="0.27559055118110237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7149A-4172-4E36-9685-C7ADE1A4B7D5}">
  <sheetPr>
    <tabColor theme="9" tint="0.79998168889431442"/>
  </sheetPr>
  <dimension ref="A1:AF35"/>
  <sheetViews>
    <sheetView showGridLines="0" view="pageBreakPreview" zoomScaleNormal="70" zoomScaleSheetLayoutView="100" workbookViewId="0">
      <selection activeCell="D1" sqref="D1:AD1"/>
    </sheetView>
  </sheetViews>
  <sheetFormatPr defaultColWidth="2.75" defaultRowHeight="13.5"/>
  <cols>
    <col min="1" max="16384" width="2.75" style="6"/>
  </cols>
  <sheetData>
    <row r="1" spans="1:32" s="1" customFormat="1" ht="21.6" customHeight="1">
      <c r="A1" s="63" t="s">
        <v>64</v>
      </c>
      <c r="B1" s="63"/>
      <c r="C1" s="63"/>
      <c r="D1" s="34" t="s">
        <v>66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4"/>
      <c r="AF1" s="5"/>
    </row>
    <row r="2" spans="1:32" s="2" customFormat="1" ht="18" customHeight="1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2" s="18" customFormat="1" ht="21" customHeight="1" thickBot="1">
      <c r="A3" s="64" t="s">
        <v>24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</row>
    <row r="4" spans="1:32" s="18" customFormat="1" ht="21" customHeight="1" thickBot="1">
      <c r="A4" s="65"/>
      <c r="B4" s="66"/>
      <c r="C4" s="66"/>
      <c r="D4" s="66"/>
      <c r="E4" s="67" t="s">
        <v>25</v>
      </c>
      <c r="F4" s="68"/>
      <c r="G4" s="69"/>
      <c r="H4" s="70" t="s">
        <v>26</v>
      </c>
      <c r="I4" s="68"/>
      <c r="J4" s="69"/>
      <c r="K4" s="70" t="s">
        <v>14</v>
      </c>
      <c r="L4" s="68"/>
      <c r="M4" s="69"/>
      <c r="N4" s="70" t="s">
        <v>15</v>
      </c>
      <c r="O4" s="68"/>
      <c r="P4" s="69"/>
      <c r="Q4" s="70" t="s">
        <v>16</v>
      </c>
      <c r="R4" s="68"/>
      <c r="S4" s="69"/>
      <c r="T4" s="70" t="s">
        <v>17</v>
      </c>
      <c r="U4" s="68"/>
      <c r="V4" s="69"/>
      <c r="W4" s="70" t="s">
        <v>18</v>
      </c>
      <c r="X4" s="68"/>
      <c r="Y4" s="71"/>
      <c r="Z4" s="68" t="s">
        <v>27</v>
      </c>
      <c r="AA4" s="68"/>
      <c r="AB4" s="68"/>
      <c r="AC4" s="68"/>
      <c r="AD4" s="71"/>
      <c r="AE4" s="16"/>
    </row>
    <row r="5" spans="1:32" s="18" customFormat="1" ht="21" customHeight="1">
      <c r="A5" s="80" t="s">
        <v>28</v>
      </c>
      <c r="B5" s="73"/>
      <c r="C5" s="73"/>
      <c r="D5" s="73"/>
      <c r="E5" s="80"/>
      <c r="F5" s="73"/>
      <c r="G5" s="74"/>
      <c r="H5" s="72"/>
      <c r="I5" s="73"/>
      <c r="J5" s="74"/>
      <c r="K5" s="72"/>
      <c r="L5" s="73"/>
      <c r="M5" s="74"/>
      <c r="N5" s="72"/>
      <c r="O5" s="73"/>
      <c r="P5" s="74"/>
      <c r="Q5" s="72"/>
      <c r="R5" s="73"/>
      <c r="S5" s="74"/>
      <c r="T5" s="72"/>
      <c r="U5" s="73"/>
      <c r="V5" s="74"/>
      <c r="W5" s="72"/>
      <c r="X5" s="73"/>
      <c r="Y5" s="75"/>
      <c r="Z5" s="73">
        <f>SUM(E5:Y5)</f>
        <v>0</v>
      </c>
      <c r="AA5" s="73"/>
      <c r="AB5" s="73"/>
      <c r="AC5" s="73"/>
      <c r="AD5" s="75"/>
      <c r="AE5" s="19"/>
    </row>
    <row r="6" spans="1:32" s="18" customFormat="1" ht="21" customHeight="1">
      <c r="A6" s="76" t="s">
        <v>29</v>
      </c>
      <c r="B6" s="77"/>
      <c r="C6" s="77"/>
      <c r="D6" s="77"/>
      <c r="E6" s="76"/>
      <c r="F6" s="77"/>
      <c r="G6" s="78"/>
      <c r="H6" s="79"/>
      <c r="I6" s="77"/>
      <c r="J6" s="78"/>
      <c r="K6" s="79"/>
      <c r="L6" s="77"/>
      <c r="M6" s="78"/>
      <c r="N6" s="79"/>
      <c r="O6" s="77"/>
      <c r="P6" s="78"/>
      <c r="Q6" s="79"/>
      <c r="R6" s="77"/>
      <c r="S6" s="78"/>
      <c r="T6" s="79"/>
      <c r="U6" s="77"/>
      <c r="V6" s="78"/>
      <c r="W6" s="79"/>
      <c r="X6" s="77"/>
      <c r="Y6" s="81"/>
      <c r="Z6" s="77">
        <f t="shared" ref="Z6:Z17" si="0">SUM(E6:Y6)</f>
        <v>0</v>
      </c>
      <c r="AA6" s="77"/>
      <c r="AB6" s="77"/>
      <c r="AC6" s="77"/>
      <c r="AD6" s="81"/>
      <c r="AE6" s="19"/>
    </row>
    <row r="7" spans="1:32" s="18" customFormat="1" ht="21" customHeight="1">
      <c r="A7" s="76" t="s">
        <v>30</v>
      </c>
      <c r="B7" s="77"/>
      <c r="C7" s="77"/>
      <c r="D7" s="77"/>
      <c r="E7" s="76"/>
      <c r="F7" s="77"/>
      <c r="G7" s="78"/>
      <c r="H7" s="79"/>
      <c r="I7" s="77"/>
      <c r="J7" s="78"/>
      <c r="K7" s="79"/>
      <c r="L7" s="77"/>
      <c r="M7" s="78"/>
      <c r="N7" s="79"/>
      <c r="O7" s="77"/>
      <c r="P7" s="78"/>
      <c r="Q7" s="79"/>
      <c r="R7" s="77"/>
      <c r="S7" s="78"/>
      <c r="T7" s="79"/>
      <c r="U7" s="77"/>
      <c r="V7" s="78"/>
      <c r="W7" s="79"/>
      <c r="X7" s="77"/>
      <c r="Y7" s="81"/>
      <c r="Z7" s="77">
        <f t="shared" si="0"/>
        <v>0</v>
      </c>
      <c r="AA7" s="77"/>
      <c r="AB7" s="77"/>
      <c r="AC7" s="77"/>
      <c r="AD7" s="81"/>
      <c r="AE7" s="19"/>
    </row>
    <row r="8" spans="1:32" s="18" customFormat="1" ht="21" customHeight="1">
      <c r="A8" s="76" t="s">
        <v>31</v>
      </c>
      <c r="B8" s="77"/>
      <c r="C8" s="77"/>
      <c r="D8" s="77"/>
      <c r="E8" s="76"/>
      <c r="F8" s="77"/>
      <c r="G8" s="78"/>
      <c r="H8" s="79"/>
      <c r="I8" s="77"/>
      <c r="J8" s="78"/>
      <c r="K8" s="79"/>
      <c r="L8" s="77"/>
      <c r="M8" s="78"/>
      <c r="N8" s="79"/>
      <c r="O8" s="77"/>
      <c r="P8" s="78"/>
      <c r="Q8" s="79"/>
      <c r="R8" s="77"/>
      <c r="S8" s="78"/>
      <c r="T8" s="79"/>
      <c r="U8" s="77"/>
      <c r="V8" s="78"/>
      <c r="W8" s="79"/>
      <c r="X8" s="77"/>
      <c r="Y8" s="81"/>
      <c r="Z8" s="77">
        <f t="shared" si="0"/>
        <v>0</v>
      </c>
      <c r="AA8" s="77"/>
      <c r="AB8" s="77"/>
      <c r="AC8" s="77"/>
      <c r="AD8" s="81"/>
      <c r="AE8" s="19"/>
    </row>
    <row r="9" spans="1:32" s="18" customFormat="1" ht="21" customHeight="1">
      <c r="A9" s="76" t="s">
        <v>32</v>
      </c>
      <c r="B9" s="77"/>
      <c r="C9" s="77"/>
      <c r="D9" s="77"/>
      <c r="E9" s="76"/>
      <c r="F9" s="77"/>
      <c r="G9" s="78"/>
      <c r="H9" s="79"/>
      <c r="I9" s="77"/>
      <c r="J9" s="78"/>
      <c r="K9" s="79"/>
      <c r="L9" s="77"/>
      <c r="M9" s="78"/>
      <c r="N9" s="79"/>
      <c r="O9" s="77"/>
      <c r="P9" s="78"/>
      <c r="Q9" s="79"/>
      <c r="R9" s="77"/>
      <c r="S9" s="78"/>
      <c r="T9" s="79"/>
      <c r="U9" s="77"/>
      <c r="V9" s="78"/>
      <c r="W9" s="79"/>
      <c r="X9" s="77"/>
      <c r="Y9" s="81"/>
      <c r="Z9" s="77">
        <f t="shared" si="0"/>
        <v>0</v>
      </c>
      <c r="AA9" s="77"/>
      <c r="AB9" s="77"/>
      <c r="AC9" s="77"/>
      <c r="AD9" s="81"/>
      <c r="AE9" s="19"/>
    </row>
    <row r="10" spans="1:32" s="18" customFormat="1" ht="21" customHeight="1">
      <c r="A10" s="76" t="s">
        <v>33</v>
      </c>
      <c r="B10" s="77"/>
      <c r="C10" s="77"/>
      <c r="D10" s="77"/>
      <c r="E10" s="76"/>
      <c r="F10" s="77"/>
      <c r="G10" s="78"/>
      <c r="H10" s="79"/>
      <c r="I10" s="77"/>
      <c r="J10" s="78"/>
      <c r="K10" s="79"/>
      <c r="L10" s="77"/>
      <c r="M10" s="78"/>
      <c r="N10" s="79"/>
      <c r="O10" s="77"/>
      <c r="P10" s="78"/>
      <c r="Q10" s="79"/>
      <c r="R10" s="77"/>
      <c r="S10" s="78"/>
      <c r="T10" s="79"/>
      <c r="U10" s="77"/>
      <c r="V10" s="78"/>
      <c r="W10" s="79"/>
      <c r="X10" s="77"/>
      <c r="Y10" s="81"/>
      <c r="Z10" s="77">
        <f t="shared" si="0"/>
        <v>0</v>
      </c>
      <c r="AA10" s="77"/>
      <c r="AB10" s="77"/>
      <c r="AC10" s="77"/>
      <c r="AD10" s="81"/>
      <c r="AE10" s="19"/>
    </row>
    <row r="11" spans="1:32" s="18" customFormat="1" ht="21" customHeight="1">
      <c r="A11" s="76" t="s">
        <v>34</v>
      </c>
      <c r="B11" s="77"/>
      <c r="C11" s="77"/>
      <c r="D11" s="77"/>
      <c r="E11" s="76"/>
      <c r="F11" s="77"/>
      <c r="G11" s="78"/>
      <c r="H11" s="79"/>
      <c r="I11" s="77"/>
      <c r="J11" s="78"/>
      <c r="K11" s="79"/>
      <c r="L11" s="77"/>
      <c r="M11" s="78"/>
      <c r="N11" s="79"/>
      <c r="O11" s="77"/>
      <c r="P11" s="78"/>
      <c r="Q11" s="79"/>
      <c r="R11" s="77"/>
      <c r="S11" s="78"/>
      <c r="T11" s="79"/>
      <c r="U11" s="77"/>
      <c r="V11" s="78"/>
      <c r="W11" s="79"/>
      <c r="X11" s="77"/>
      <c r="Y11" s="81"/>
      <c r="Z11" s="77">
        <f t="shared" si="0"/>
        <v>0</v>
      </c>
      <c r="AA11" s="77"/>
      <c r="AB11" s="77"/>
      <c r="AC11" s="77"/>
      <c r="AD11" s="81"/>
      <c r="AE11" s="19"/>
    </row>
    <row r="12" spans="1:32" s="18" customFormat="1" ht="21" customHeight="1">
      <c r="A12" s="76" t="s">
        <v>35</v>
      </c>
      <c r="B12" s="77"/>
      <c r="C12" s="77"/>
      <c r="D12" s="77"/>
      <c r="E12" s="76"/>
      <c r="F12" s="77"/>
      <c r="G12" s="78"/>
      <c r="H12" s="79"/>
      <c r="I12" s="77"/>
      <c r="J12" s="78"/>
      <c r="K12" s="79"/>
      <c r="L12" s="77"/>
      <c r="M12" s="78"/>
      <c r="N12" s="79"/>
      <c r="O12" s="77"/>
      <c r="P12" s="78"/>
      <c r="Q12" s="79"/>
      <c r="R12" s="77"/>
      <c r="S12" s="78"/>
      <c r="T12" s="79"/>
      <c r="U12" s="77"/>
      <c r="V12" s="78"/>
      <c r="W12" s="79"/>
      <c r="X12" s="77"/>
      <c r="Y12" s="81"/>
      <c r="Z12" s="77">
        <f t="shared" si="0"/>
        <v>0</v>
      </c>
      <c r="AA12" s="77"/>
      <c r="AB12" s="77"/>
      <c r="AC12" s="77"/>
      <c r="AD12" s="81"/>
      <c r="AE12" s="19"/>
    </row>
    <row r="13" spans="1:32" s="18" customFormat="1" ht="21" customHeight="1">
      <c r="A13" s="76" t="s">
        <v>36</v>
      </c>
      <c r="B13" s="77"/>
      <c r="C13" s="77"/>
      <c r="D13" s="77"/>
      <c r="E13" s="76"/>
      <c r="F13" s="77"/>
      <c r="G13" s="78"/>
      <c r="H13" s="79"/>
      <c r="I13" s="77"/>
      <c r="J13" s="78"/>
      <c r="K13" s="79"/>
      <c r="L13" s="77"/>
      <c r="M13" s="78"/>
      <c r="N13" s="79"/>
      <c r="O13" s="77"/>
      <c r="P13" s="78"/>
      <c r="Q13" s="79"/>
      <c r="R13" s="77"/>
      <c r="S13" s="78"/>
      <c r="T13" s="79"/>
      <c r="U13" s="77"/>
      <c r="V13" s="78"/>
      <c r="W13" s="79"/>
      <c r="X13" s="77"/>
      <c r="Y13" s="81"/>
      <c r="Z13" s="77">
        <f t="shared" si="0"/>
        <v>0</v>
      </c>
      <c r="AA13" s="77"/>
      <c r="AB13" s="77"/>
      <c r="AC13" s="77"/>
      <c r="AD13" s="81"/>
      <c r="AE13" s="19"/>
    </row>
    <row r="14" spans="1:32" s="18" customFormat="1" ht="21" customHeight="1">
      <c r="A14" s="76" t="s">
        <v>37</v>
      </c>
      <c r="B14" s="77"/>
      <c r="C14" s="77"/>
      <c r="D14" s="77"/>
      <c r="E14" s="76"/>
      <c r="F14" s="77"/>
      <c r="G14" s="78"/>
      <c r="H14" s="79"/>
      <c r="I14" s="77"/>
      <c r="J14" s="78"/>
      <c r="K14" s="79"/>
      <c r="L14" s="77"/>
      <c r="M14" s="78"/>
      <c r="N14" s="79"/>
      <c r="O14" s="77"/>
      <c r="P14" s="78"/>
      <c r="Q14" s="79"/>
      <c r="R14" s="77"/>
      <c r="S14" s="78"/>
      <c r="T14" s="79"/>
      <c r="U14" s="77"/>
      <c r="V14" s="78"/>
      <c r="W14" s="79"/>
      <c r="X14" s="77"/>
      <c r="Y14" s="81"/>
      <c r="Z14" s="77">
        <f t="shared" si="0"/>
        <v>0</v>
      </c>
      <c r="AA14" s="77"/>
      <c r="AB14" s="77"/>
      <c r="AC14" s="77"/>
      <c r="AD14" s="81"/>
      <c r="AE14" s="19"/>
    </row>
    <row r="15" spans="1:32" s="18" customFormat="1" ht="21" customHeight="1">
      <c r="A15" s="76" t="s">
        <v>38</v>
      </c>
      <c r="B15" s="77"/>
      <c r="C15" s="77"/>
      <c r="D15" s="77"/>
      <c r="E15" s="76"/>
      <c r="F15" s="77"/>
      <c r="G15" s="78"/>
      <c r="H15" s="79"/>
      <c r="I15" s="77"/>
      <c r="J15" s="78"/>
      <c r="K15" s="79"/>
      <c r="L15" s="77"/>
      <c r="M15" s="78"/>
      <c r="N15" s="79"/>
      <c r="O15" s="77"/>
      <c r="P15" s="78"/>
      <c r="Q15" s="79"/>
      <c r="R15" s="77"/>
      <c r="S15" s="78"/>
      <c r="T15" s="79"/>
      <c r="U15" s="77"/>
      <c r="V15" s="78"/>
      <c r="W15" s="79"/>
      <c r="X15" s="77"/>
      <c r="Y15" s="81"/>
      <c r="Z15" s="77">
        <f t="shared" si="0"/>
        <v>0</v>
      </c>
      <c r="AA15" s="77"/>
      <c r="AB15" s="77"/>
      <c r="AC15" s="77"/>
      <c r="AD15" s="81"/>
      <c r="AE15" s="19"/>
    </row>
    <row r="16" spans="1:32" s="18" customFormat="1" ht="21" customHeight="1" thickBot="1">
      <c r="A16" s="82" t="s">
        <v>39</v>
      </c>
      <c r="B16" s="83"/>
      <c r="C16" s="83"/>
      <c r="D16" s="83"/>
      <c r="E16" s="82"/>
      <c r="F16" s="83"/>
      <c r="G16" s="84"/>
      <c r="H16" s="85"/>
      <c r="I16" s="83"/>
      <c r="J16" s="84"/>
      <c r="K16" s="85"/>
      <c r="L16" s="83"/>
      <c r="M16" s="84"/>
      <c r="N16" s="85"/>
      <c r="O16" s="83"/>
      <c r="P16" s="84"/>
      <c r="Q16" s="85"/>
      <c r="R16" s="83"/>
      <c r="S16" s="84"/>
      <c r="T16" s="85"/>
      <c r="U16" s="83"/>
      <c r="V16" s="84"/>
      <c r="W16" s="85"/>
      <c r="X16" s="83"/>
      <c r="Y16" s="86"/>
      <c r="Z16" s="83">
        <f t="shared" si="0"/>
        <v>0</v>
      </c>
      <c r="AA16" s="83"/>
      <c r="AB16" s="83"/>
      <c r="AC16" s="83"/>
      <c r="AD16" s="86"/>
      <c r="AE16" s="19"/>
    </row>
    <row r="17" spans="1:31" s="18" customFormat="1" ht="21" customHeight="1" thickBot="1">
      <c r="A17" s="97" t="s">
        <v>40</v>
      </c>
      <c r="B17" s="88"/>
      <c r="C17" s="88"/>
      <c r="D17" s="88"/>
      <c r="E17" s="97">
        <f>SUM(E5:G16)</f>
        <v>0</v>
      </c>
      <c r="F17" s="88"/>
      <c r="G17" s="89"/>
      <c r="H17" s="87">
        <f>SUM(H5:J16)</f>
        <v>0</v>
      </c>
      <c r="I17" s="88"/>
      <c r="J17" s="89"/>
      <c r="K17" s="87">
        <f>SUM(K5:M16)</f>
        <v>0</v>
      </c>
      <c r="L17" s="88"/>
      <c r="M17" s="89"/>
      <c r="N17" s="87">
        <f>SUM(N5:P16)</f>
        <v>0</v>
      </c>
      <c r="O17" s="88"/>
      <c r="P17" s="89"/>
      <c r="Q17" s="87">
        <f>SUM(Q5:S16)</f>
        <v>0</v>
      </c>
      <c r="R17" s="88"/>
      <c r="S17" s="89"/>
      <c r="T17" s="87">
        <f>SUM(T5:V16)</f>
        <v>0</v>
      </c>
      <c r="U17" s="88"/>
      <c r="V17" s="89"/>
      <c r="W17" s="87">
        <f>SUM(W5:Y16)</f>
        <v>0</v>
      </c>
      <c r="X17" s="88"/>
      <c r="Y17" s="90"/>
      <c r="Z17" s="88">
        <f t="shared" si="0"/>
        <v>0</v>
      </c>
      <c r="AA17" s="88"/>
      <c r="AB17" s="88"/>
      <c r="AC17" s="88"/>
      <c r="AD17" s="90"/>
      <c r="AE17" s="19"/>
    </row>
    <row r="18" spans="1:31" s="18" customFormat="1" ht="10.15" customHeight="1"/>
    <row r="19" spans="1:31" s="18" customFormat="1" ht="21" customHeight="1" thickBot="1">
      <c r="A19" s="64" t="s">
        <v>41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</row>
    <row r="20" spans="1:31" s="18" customFormat="1" ht="21" customHeight="1" thickBot="1">
      <c r="A20" s="91"/>
      <c r="B20" s="92"/>
      <c r="C20" s="92"/>
      <c r="D20" s="93"/>
      <c r="E20" s="94" t="s">
        <v>25</v>
      </c>
      <c r="F20" s="94"/>
      <c r="G20" s="95"/>
      <c r="H20" s="96" t="s">
        <v>26</v>
      </c>
      <c r="I20" s="94"/>
      <c r="J20" s="95"/>
      <c r="K20" s="96" t="s">
        <v>14</v>
      </c>
      <c r="L20" s="94"/>
      <c r="M20" s="95"/>
      <c r="N20" s="96" t="s">
        <v>15</v>
      </c>
      <c r="O20" s="94"/>
      <c r="P20" s="95"/>
      <c r="Q20" s="96" t="s">
        <v>16</v>
      </c>
      <c r="R20" s="94"/>
      <c r="S20" s="95"/>
      <c r="T20" s="96" t="s">
        <v>17</v>
      </c>
      <c r="U20" s="94"/>
      <c r="V20" s="95"/>
      <c r="W20" s="96" t="s">
        <v>18</v>
      </c>
      <c r="X20" s="94"/>
      <c r="Y20" s="94"/>
      <c r="Z20" s="98" t="s">
        <v>27</v>
      </c>
      <c r="AA20" s="94"/>
      <c r="AB20" s="94"/>
      <c r="AC20" s="94"/>
      <c r="AD20" s="99"/>
      <c r="AE20" s="16"/>
    </row>
    <row r="21" spans="1:31" s="18" customFormat="1" ht="21" customHeight="1">
      <c r="A21" s="100" t="s">
        <v>28</v>
      </c>
      <c r="B21" s="101"/>
      <c r="C21" s="101"/>
      <c r="D21" s="102"/>
      <c r="E21" s="101"/>
      <c r="F21" s="101"/>
      <c r="G21" s="103"/>
      <c r="H21" s="104"/>
      <c r="I21" s="101"/>
      <c r="J21" s="103"/>
      <c r="K21" s="104"/>
      <c r="L21" s="101"/>
      <c r="M21" s="103"/>
      <c r="N21" s="104"/>
      <c r="O21" s="101"/>
      <c r="P21" s="103"/>
      <c r="Q21" s="104"/>
      <c r="R21" s="101"/>
      <c r="S21" s="103"/>
      <c r="T21" s="104"/>
      <c r="U21" s="101"/>
      <c r="V21" s="103"/>
      <c r="W21" s="104"/>
      <c r="X21" s="101"/>
      <c r="Y21" s="101"/>
      <c r="Z21" s="100">
        <f>SUM(E21:Y21)</f>
        <v>0</v>
      </c>
      <c r="AA21" s="101"/>
      <c r="AB21" s="101"/>
      <c r="AC21" s="101"/>
      <c r="AD21" s="102"/>
      <c r="AE21" s="16"/>
    </row>
    <row r="22" spans="1:31" s="18" customFormat="1" ht="21" customHeight="1">
      <c r="A22" s="76" t="s">
        <v>29</v>
      </c>
      <c r="B22" s="77"/>
      <c r="C22" s="77"/>
      <c r="D22" s="81"/>
      <c r="E22" s="77"/>
      <c r="F22" s="77"/>
      <c r="G22" s="78"/>
      <c r="H22" s="79"/>
      <c r="I22" s="77"/>
      <c r="J22" s="78"/>
      <c r="K22" s="79"/>
      <c r="L22" s="77"/>
      <c r="M22" s="78"/>
      <c r="N22" s="79"/>
      <c r="O22" s="77"/>
      <c r="P22" s="78"/>
      <c r="Q22" s="79"/>
      <c r="R22" s="77"/>
      <c r="S22" s="78"/>
      <c r="T22" s="79"/>
      <c r="U22" s="77"/>
      <c r="V22" s="78"/>
      <c r="W22" s="79"/>
      <c r="X22" s="77"/>
      <c r="Y22" s="77"/>
      <c r="Z22" s="76">
        <f t="shared" ref="Z22:Z33" si="1">SUM(E22:Y22)</f>
        <v>0</v>
      </c>
      <c r="AA22" s="77"/>
      <c r="AB22" s="77"/>
      <c r="AC22" s="77"/>
      <c r="AD22" s="81"/>
      <c r="AE22" s="16"/>
    </row>
    <row r="23" spans="1:31" s="18" customFormat="1" ht="21" customHeight="1">
      <c r="A23" s="76" t="s">
        <v>30</v>
      </c>
      <c r="B23" s="77"/>
      <c r="C23" s="77"/>
      <c r="D23" s="81"/>
      <c r="E23" s="77"/>
      <c r="F23" s="77"/>
      <c r="G23" s="78"/>
      <c r="H23" s="79"/>
      <c r="I23" s="77"/>
      <c r="J23" s="78"/>
      <c r="K23" s="79"/>
      <c r="L23" s="77"/>
      <c r="M23" s="78"/>
      <c r="N23" s="79"/>
      <c r="O23" s="77"/>
      <c r="P23" s="78"/>
      <c r="Q23" s="79"/>
      <c r="R23" s="77"/>
      <c r="S23" s="78"/>
      <c r="T23" s="79"/>
      <c r="U23" s="77"/>
      <c r="V23" s="78"/>
      <c r="W23" s="79"/>
      <c r="X23" s="77"/>
      <c r="Y23" s="77"/>
      <c r="Z23" s="76">
        <f t="shared" si="1"/>
        <v>0</v>
      </c>
      <c r="AA23" s="77"/>
      <c r="AB23" s="77"/>
      <c r="AC23" s="77"/>
      <c r="AD23" s="81"/>
      <c r="AE23" s="16"/>
    </row>
    <row r="24" spans="1:31" s="18" customFormat="1" ht="21" customHeight="1">
      <c r="A24" s="76" t="s">
        <v>31</v>
      </c>
      <c r="B24" s="77"/>
      <c r="C24" s="77"/>
      <c r="D24" s="81"/>
      <c r="E24" s="77"/>
      <c r="F24" s="77"/>
      <c r="G24" s="78"/>
      <c r="H24" s="79"/>
      <c r="I24" s="77"/>
      <c r="J24" s="78"/>
      <c r="K24" s="79"/>
      <c r="L24" s="77"/>
      <c r="M24" s="78"/>
      <c r="N24" s="79"/>
      <c r="O24" s="77"/>
      <c r="P24" s="78"/>
      <c r="Q24" s="79"/>
      <c r="R24" s="77"/>
      <c r="S24" s="78"/>
      <c r="T24" s="79"/>
      <c r="U24" s="77"/>
      <c r="V24" s="78"/>
      <c r="W24" s="79"/>
      <c r="X24" s="77"/>
      <c r="Y24" s="77"/>
      <c r="Z24" s="76">
        <f t="shared" si="1"/>
        <v>0</v>
      </c>
      <c r="AA24" s="77"/>
      <c r="AB24" s="77"/>
      <c r="AC24" s="77"/>
      <c r="AD24" s="81"/>
      <c r="AE24" s="16"/>
    </row>
    <row r="25" spans="1:31" s="18" customFormat="1" ht="21" customHeight="1">
      <c r="A25" s="76" t="s">
        <v>32</v>
      </c>
      <c r="B25" s="77"/>
      <c r="C25" s="77"/>
      <c r="D25" s="81"/>
      <c r="E25" s="77"/>
      <c r="F25" s="77"/>
      <c r="G25" s="78"/>
      <c r="H25" s="79"/>
      <c r="I25" s="77"/>
      <c r="J25" s="78"/>
      <c r="K25" s="79"/>
      <c r="L25" s="77"/>
      <c r="M25" s="78"/>
      <c r="N25" s="79"/>
      <c r="O25" s="77"/>
      <c r="P25" s="78"/>
      <c r="Q25" s="79"/>
      <c r="R25" s="77"/>
      <c r="S25" s="78"/>
      <c r="T25" s="79"/>
      <c r="U25" s="77"/>
      <c r="V25" s="78"/>
      <c r="W25" s="79"/>
      <c r="X25" s="77"/>
      <c r="Y25" s="77"/>
      <c r="Z25" s="76">
        <f t="shared" si="1"/>
        <v>0</v>
      </c>
      <c r="AA25" s="77"/>
      <c r="AB25" s="77"/>
      <c r="AC25" s="77"/>
      <c r="AD25" s="81"/>
      <c r="AE25" s="19"/>
    </row>
    <row r="26" spans="1:31" s="18" customFormat="1" ht="21" customHeight="1">
      <c r="A26" s="76" t="s">
        <v>33</v>
      </c>
      <c r="B26" s="77"/>
      <c r="C26" s="77"/>
      <c r="D26" s="81"/>
      <c r="E26" s="77"/>
      <c r="F26" s="77"/>
      <c r="G26" s="78"/>
      <c r="H26" s="79"/>
      <c r="I26" s="77"/>
      <c r="J26" s="78"/>
      <c r="K26" s="79"/>
      <c r="L26" s="77"/>
      <c r="M26" s="78"/>
      <c r="N26" s="79"/>
      <c r="O26" s="77"/>
      <c r="P26" s="78"/>
      <c r="Q26" s="79"/>
      <c r="R26" s="77"/>
      <c r="S26" s="78"/>
      <c r="T26" s="79"/>
      <c r="U26" s="77"/>
      <c r="V26" s="78"/>
      <c r="W26" s="79"/>
      <c r="X26" s="77"/>
      <c r="Y26" s="77"/>
      <c r="Z26" s="76">
        <f t="shared" si="1"/>
        <v>0</v>
      </c>
      <c r="AA26" s="77"/>
      <c r="AB26" s="77"/>
      <c r="AC26" s="77"/>
      <c r="AD26" s="81"/>
    </row>
    <row r="27" spans="1:31" s="18" customFormat="1" ht="21" customHeight="1">
      <c r="A27" s="76" t="s">
        <v>34</v>
      </c>
      <c r="B27" s="77"/>
      <c r="C27" s="77"/>
      <c r="D27" s="81"/>
      <c r="E27" s="77"/>
      <c r="F27" s="77"/>
      <c r="G27" s="78"/>
      <c r="H27" s="79"/>
      <c r="I27" s="77"/>
      <c r="J27" s="78"/>
      <c r="K27" s="79"/>
      <c r="L27" s="77"/>
      <c r="M27" s="78"/>
      <c r="N27" s="79"/>
      <c r="O27" s="77"/>
      <c r="P27" s="78"/>
      <c r="Q27" s="79"/>
      <c r="R27" s="77"/>
      <c r="S27" s="78"/>
      <c r="T27" s="79"/>
      <c r="U27" s="77"/>
      <c r="V27" s="78"/>
      <c r="W27" s="79"/>
      <c r="X27" s="77"/>
      <c r="Y27" s="77"/>
      <c r="Z27" s="76">
        <f t="shared" si="1"/>
        <v>0</v>
      </c>
      <c r="AA27" s="77"/>
      <c r="AB27" s="77"/>
      <c r="AC27" s="77"/>
      <c r="AD27" s="81"/>
    </row>
    <row r="28" spans="1:31" s="18" customFormat="1" ht="21" customHeight="1">
      <c r="A28" s="76" t="s">
        <v>35</v>
      </c>
      <c r="B28" s="77"/>
      <c r="C28" s="77"/>
      <c r="D28" s="81"/>
      <c r="E28" s="77"/>
      <c r="F28" s="77"/>
      <c r="G28" s="78"/>
      <c r="H28" s="79"/>
      <c r="I28" s="77"/>
      <c r="J28" s="78"/>
      <c r="K28" s="79"/>
      <c r="L28" s="77"/>
      <c r="M28" s="78"/>
      <c r="N28" s="79"/>
      <c r="O28" s="77"/>
      <c r="P28" s="78"/>
      <c r="Q28" s="79"/>
      <c r="R28" s="77"/>
      <c r="S28" s="78"/>
      <c r="T28" s="79"/>
      <c r="U28" s="77"/>
      <c r="V28" s="78"/>
      <c r="W28" s="79"/>
      <c r="X28" s="77"/>
      <c r="Y28" s="77"/>
      <c r="Z28" s="76">
        <f t="shared" si="1"/>
        <v>0</v>
      </c>
      <c r="AA28" s="77"/>
      <c r="AB28" s="77"/>
      <c r="AC28" s="77"/>
      <c r="AD28" s="81"/>
    </row>
    <row r="29" spans="1:31" s="18" customFormat="1" ht="21" customHeight="1">
      <c r="A29" s="76" t="s">
        <v>36</v>
      </c>
      <c r="B29" s="77"/>
      <c r="C29" s="77"/>
      <c r="D29" s="81"/>
      <c r="E29" s="77"/>
      <c r="F29" s="77"/>
      <c r="G29" s="78"/>
      <c r="H29" s="79"/>
      <c r="I29" s="77"/>
      <c r="J29" s="78"/>
      <c r="K29" s="79"/>
      <c r="L29" s="77"/>
      <c r="M29" s="78"/>
      <c r="N29" s="79"/>
      <c r="O29" s="77"/>
      <c r="P29" s="78"/>
      <c r="Q29" s="79"/>
      <c r="R29" s="77"/>
      <c r="S29" s="78"/>
      <c r="T29" s="79"/>
      <c r="U29" s="77"/>
      <c r="V29" s="78"/>
      <c r="W29" s="79"/>
      <c r="X29" s="77"/>
      <c r="Y29" s="77"/>
      <c r="Z29" s="76">
        <f t="shared" si="1"/>
        <v>0</v>
      </c>
      <c r="AA29" s="77"/>
      <c r="AB29" s="77"/>
      <c r="AC29" s="77"/>
      <c r="AD29" s="81"/>
    </row>
    <row r="30" spans="1:31" s="18" customFormat="1" ht="21" customHeight="1">
      <c r="A30" s="76" t="s">
        <v>37</v>
      </c>
      <c r="B30" s="77"/>
      <c r="C30" s="77"/>
      <c r="D30" s="81"/>
      <c r="E30" s="77"/>
      <c r="F30" s="77"/>
      <c r="G30" s="78"/>
      <c r="H30" s="79"/>
      <c r="I30" s="77"/>
      <c r="J30" s="78"/>
      <c r="K30" s="79"/>
      <c r="L30" s="77"/>
      <c r="M30" s="78"/>
      <c r="N30" s="79"/>
      <c r="O30" s="77"/>
      <c r="P30" s="78"/>
      <c r="Q30" s="79"/>
      <c r="R30" s="77"/>
      <c r="S30" s="78"/>
      <c r="T30" s="79"/>
      <c r="U30" s="77"/>
      <c r="V30" s="78"/>
      <c r="W30" s="79"/>
      <c r="X30" s="77"/>
      <c r="Y30" s="77"/>
      <c r="Z30" s="76">
        <f t="shared" si="1"/>
        <v>0</v>
      </c>
      <c r="AA30" s="77"/>
      <c r="AB30" s="77"/>
      <c r="AC30" s="77"/>
      <c r="AD30" s="81"/>
    </row>
    <row r="31" spans="1:31" s="18" customFormat="1" ht="21" customHeight="1">
      <c r="A31" s="76" t="s">
        <v>38</v>
      </c>
      <c r="B31" s="77"/>
      <c r="C31" s="77"/>
      <c r="D31" s="81"/>
      <c r="E31" s="77"/>
      <c r="F31" s="77"/>
      <c r="G31" s="78"/>
      <c r="H31" s="79"/>
      <c r="I31" s="77"/>
      <c r="J31" s="78"/>
      <c r="K31" s="79"/>
      <c r="L31" s="77"/>
      <c r="M31" s="78"/>
      <c r="N31" s="79"/>
      <c r="O31" s="77"/>
      <c r="P31" s="78"/>
      <c r="Q31" s="79"/>
      <c r="R31" s="77"/>
      <c r="S31" s="78"/>
      <c r="T31" s="79"/>
      <c r="U31" s="77"/>
      <c r="V31" s="78"/>
      <c r="W31" s="79"/>
      <c r="X31" s="77"/>
      <c r="Y31" s="77"/>
      <c r="Z31" s="76">
        <f t="shared" si="1"/>
        <v>0</v>
      </c>
      <c r="AA31" s="77"/>
      <c r="AB31" s="77"/>
      <c r="AC31" s="77"/>
      <c r="AD31" s="81"/>
    </row>
    <row r="32" spans="1:31" s="18" customFormat="1" ht="21" customHeight="1" thickBot="1">
      <c r="A32" s="112" t="s">
        <v>39</v>
      </c>
      <c r="B32" s="110"/>
      <c r="C32" s="110"/>
      <c r="D32" s="113"/>
      <c r="E32" s="110"/>
      <c r="F32" s="110"/>
      <c r="G32" s="111"/>
      <c r="H32" s="109"/>
      <c r="I32" s="110"/>
      <c r="J32" s="111"/>
      <c r="K32" s="109"/>
      <c r="L32" s="110"/>
      <c r="M32" s="111"/>
      <c r="N32" s="109"/>
      <c r="O32" s="110"/>
      <c r="P32" s="111"/>
      <c r="Q32" s="109"/>
      <c r="R32" s="110"/>
      <c r="S32" s="111"/>
      <c r="T32" s="109"/>
      <c r="U32" s="110"/>
      <c r="V32" s="111"/>
      <c r="W32" s="109"/>
      <c r="X32" s="110"/>
      <c r="Y32" s="110"/>
      <c r="Z32" s="112">
        <f t="shared" si="1"/>
        <v>0</v>
      </c>
      <c r="AA32" s="110"/>
      <c r="AB32" s="110"/>
      <c r="AC32" s="110"/>
      <c r="AD32" s="113"/>
    </row>
    <row r="33" spans="1:30" s="18" customFormat="1" ht="21" customHeight="1" thickBot="1">
      <c r="A33" s="107" t="s">
        <v>40</v>
      </c>
      <c r="B33" s="106"/>
      <c r="C33" s="106"/>
      <c r="D33" s="108"/>
      <c r="E33" s="106">
        <f>SUM(E21:G32)</f>
        <v>0</v>
      </c>
      <c r="F33" s="106"/>
      <c r="G33" s="114"/>
      <c r="H33" s="105">
        <f>SUM(H21:J32)</f>
        <v>0</v>
      </c>
      <c r="I33" s="106"/>
      <c r="J33" s="114"/>
      <c r="K33" s="105">
        <f>SUM(K21:M32)</f>
        <v>0</v>
      </c>
      <c r="L33" s="106"/>
      <c r="M33" s="114"/>
      <c r="N33" s="105">
        <f>SUM(N21:P32)</f>
        <v>0</v>
      </c>
      <c r="O33" s="106"/>
      <c r="P33" s="114"/>
      <c r="Q33" s="105">
        <f>SUM(Q21:S32)</f>
        <v>0</v>
      </c>
      <c r="R33" s="106"/>
      <c r="S33" s="114"/>
      <c r="T33" s="105">
        <f>SUM(T21:V32)</f>
        <v>0</v>
      </c>
      <c r="U33" s="106"/>
      <c r="V33" s="114"/>
      <c r="W33" s="105">
        <f>SUM(W21:Y32)</f>
        <v>0</v>
      </c>
      <c r="X33" s="106"/>
      <c r="Y33" s="106"/>
      <c r="Z33" s="107">
        <f t="shared" si="1"/>
        <v>0</v>
      </c>
      <c r="AA33" s="106"/>
      <c r="AB33" s="106"/>
      <c r="AC33" s="106"/>
      <c r="AD33" s="108"/>
    </row>
    <row r="34" spans="1:30" s="2" customFormat="1" ht="63.6" customHeight="1">
      <c r="A34" s="36" t="s">
        <v>62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>
      <c r="A35" s="6" t="s">
        <v>42</v>
      </c>
    </row>
  </sheetData>
  <mergeCells count="258">
    <mergeCell ref="W33:Y33"/>
    <mergeCell ref="Z33:AD33"/>
    <mergeCell ref="A34:AD34"/>
    <mergeCell ref="T32:V32"/>
    <mergeCell ref="W32:Y32"/>
    <mergeCell ref="Z32:AD32"/>
    <mergeCell ref="A33:D33"/>
    <mergeCell ref="E33:G33"/>
    <mergeCell ref="H33:J33"/>
    <mergeCell ref="K33:M33"/>
    <mergeCell ref="N33:P33"/>
    <mergeCell ref="Q33:S33"/>
    <mergeCell ref="T33:V33"/>
    <mergeCell ref="A32:D32"/>
    <mergeCell ref="E32:G32"/>
    <mergeCell ref="H32:J32"/>
    <mergeCell ref="K32:M32"/>
    <mergeCell ref="N32:P32"/>
    <mergeCell ref="Q32:S32"/>
    <mergeCell ref="K31:M31"/>
    <mergeCell ref="N31:P31"/>
    <mergeCell ref="Q31:S31"/>
    <mergeCell ref="T31:V31"/>
    <mergeCell ref="W31:Y31"/>
    <mergeCell ref="Z31:AD31"/>
    <mergeCell ref="A30:D30"/>
    <mergeCell ref="E30:G30"/>
    <mergeCell ref="H30:J30"/>
    <mergeCell ref="K30:M30"/>
    <mergeCell ref="N30:P30"/>
    <mergeCell ref="Q30:S30"/>
    <mergeCell ref="T30:V30"/>
    <mergeCell ref="W30:Y30"/>
    <mergeCell ref="Z30:AD30"/>
    <mergeCell ref="A31:D31"/>
    <mergeCell ref="E31:G31"/>
    <mergeCell ref="H31:J31"/>
    <mergeCell ref="T28:V28"/>
    <mergeCell ref="W28:Y28"/>
    <mergeCell ref="Z28:AD28"/>
    <mergeCell ref="A29:D29"/>
    <mergeCell ref="E29:G29"/>
    <mergeCell ref="H29:J29"/>
    <mergeCell ref="K29:M29"/>
    <mergeCell ref="N29:P29"/>
    <mergeCell ref="Q29:S29"/>
    <mergeCell ref="T29:V29"/>
    <mergeCell ref="A28:D28"/>
    <mergeCell ref="E28:G28"/>
    <mergeCell ref="H28:J28"/>
    <mergeCell ref="K28:M28"/>
    <mergeCell ref="N28:P28"/>
    <mergeCell ref="Q28:S28"/>
    <mergeCell ref="W29:Y29"/>
    <mergeCell ref="Z29:AD29"/>
    <mergeCell ref="A27:D27"/>
    <mergeCell ref="E27:G27"/>
    <mergeCell ref="H27:J27"/>
    <mergeCell ref="K27:M27"/>
    <mergeCell ref="N27:P27"/>
    <mergeCell ref="Q27:S27"/>
    <mergeCell ref="T27:V27"/>
    <mergeCell ref="W27:Y27"/>
    <mergeCell ref="Z27:AD27"/>
    <mergeCell ref="A26:D26"/>
    <mergeCell ref="E26:G26"/>
    <mergeCell ref="H26:J26"/>
    <mergeCell ref="K26:M26"/>
    <mergeCell ref="N26:P26"/>
    <mergeCell ref="Q26:S26"/>
    <mergeCell ref="T26:V26"/>
    <mergeCell ref="W26:Y26"/>
    <mergeCell ref="Z26:AD26"/>
    <mergeCell ref="T24:V24"/>
    <mergeCell ref="W24:Y24"/>
    <mergeCell ref="Z24:AD24"/>
    <mergeCell ref="A25:D25"/>
    <mergeCell ref="E25:G25"/>
    <mergeCell ref="H25:J25"/>
    <mergeCell ref="K25:M25"/>
    <mergeCell ref="N25:P25"/>
    <mergeCell ref="Q25:S25"/>
    <mergeCell ref="T25:V25"/>
    <mergeCell ref="A24:D24"/>
    <mergeCell ref="E24:G24"/>
    <mergeCell ref="H24:J24"/>
    <mergeCell ref="K24:M24"/>
    <mergeCell ref="N24:P24"/>
    <mergeCell ref="Q24:S24"/>
    <mergeCell ref="W25:Y25"/>
    <mergeCell ref="Z25:AD25"/>
    <mergeCell ref="A23:D23"/>
    <mergeCell ref="E23:G23"/>
    <mergeCell ref="H23:J23"/>
    <mergeCell ref="K23:M23"/>
    <mergeCell ref="N23:P23"/>
    <mergeCell ref="Q23:S23"/>
    <mergeCell ref="T23:V23"/>
    <mergeCell ref="W23:Y23"/>
    <mergeCell ref="Z23:AD23"/>
    <mergeCell ref="A22:D22"/>
    <mergeCell ref="E22:G22"/>
    <mergeCell ref="H22:J22"/>
    <mergeCell ref="K22:M22"/>
    <mergeCell ref="N22:P22"/>
    <mergeCell ref="Q22:S22"/>
    <mergeCell ref="T22:V22"/>
    <mergeCell ref="W22:Y22"/>
    <mergeCell ref="Z22:AD22"/>
    <mergeCell ref="A21:D21"/>
    <mergeCell ref="E21:G21"/>
    <mergeCell ref="H21:J21"/>
    <mergeCell ref="K21:M21"/>
    <mergeCell ref="N21:P21"/>
    <mergeCell ref="Q21:S21"/>
    <mergeCell ref="T21:V21"/>
    <mergeCell ref="W21:Y21"/>
    <mergeCell ref="Z21:AD21"/>
    <mergeCell ref="T17:V17"/>
    <mergeCell ref="W17:Y17"/>
    <mergeCell ref="Z17:AD17"/>
    <mergeCell ref="A19:AD19"/>
    <mergeCell ref="A20:D20"/>
    <mergeCell ref="E20:G20"/>
    <mergeCell ref="H20:J20"/>
    <mergeCell ref="K20:M20"/>
    <mergeCell ref="N20:P20"/>
    <mergeCell ref="Q20:S20"/>
    <mergeCell ref="A17:D17"/>
    <mergeCell ref="E17:G17"/>
    <mergeCell ref="H17:J17"/>
    <mergeCell ref="K17:M17"/>
    <mergeCell ref="N17:P17"/>
    <mergeCell ref="Q17:S17"/>
    <mergeCell ref="T20:V20"/>
    <mergeCell ref="W20:Y20"/>
    <mergeCell ref="Z20:AD20"/>
    <mergeCell ref="A16:D16"/>
    <mergeCell ref="E16:G16"/>
    <mergeCell ref="H16:J16"/>
    <mergeCell ref="K16:M16"/>
    <mergeCell ref="N16:P16"/>
    <mergeCell ref="Q16:S16"/>
    <mergeCell ref="T16:V16"/>
    <mergeCell ref="W16:Y16"/>
    <mergeCell ref="Z16:AD16"/>
    <mergeCell ref="A15:D15"/>
    <mergeCell ref="E15:G15"/>
    <mergeCell ref="H15:J15"/>
    <mergeCell ref="K15:M15"/>
    <mergeCell ref="N15:P15"/>
    <mergeCell ref="Q15:S15"/>
    <mergeCell ref="T15:V15"/>
    <mergeCell ref="W15:Y15"/>
    <mergeCell ref="Z15:AD15"/>
    <mergeCell ref="T13:V13"/>
    <mergeCell ref="W13:Y13"/>
    <mergeCell ref="Z13:AD13"/>
    <mergeCell ref="A14:D14"/>
    <mergeCell ref="E14:G14"/>
    <mergeCell ref="H14:J14"/>
    <mergeCell ref="K14:M14"/>
    <mergeCell ref="N14:P14"/>
    <mergeCell ref="Q14:S14"/>
    <mergeCell ref="T14:V14"/>
    <mergeCell ref="A13:D13"/>
    <mergeCell ref="E13:G13"/>
    <mergeCell ref="H13:J13"/>
    <mergeCell ref="K13:M13"/>
    <mergeCell ref="N13:P13"/>
    <mergeCell ref="Q13:S13"/>
    <mergeCell ref="W14:Y14"/>
    <mergeCell ref="Z14:AD14"/>
    <mergeCell ref="A12:D12"/>
    <mergeCell ref="E12:G12"/>
    <mergeCell ref="H12:J12"/>
    <mergeCell ref="K12:M12"/>
    <mergeCell ref="N12:P12"/>
    <mergeCell ref="Q12:S12"/>
    <mergeCell ref="T12:V12"/>
    <mergeCell ref="W12:Y12"/>
    <mergeCell ref="Z12:AD12"/>
    <mergeCell ref="A11:D11"/>
    <mergeCell ref="E11:G11"/>
    <mergeCell ref="H11:J11"/>
    <mergeCell ref="K11:M11"/>
    <mergeCell ref="N11:P11"/>
    <mergeCell ref="Q11:S11"/>
    <mergeCell ref="T11:V11"/>
    <mergeCell ref="W11:Y11"/>
    <mergeCell ref="Z11:AD11"/>
    <mergeCell ref="T9:V9"/>
    <mergeCell ref="W9:Y9"/>
    <mergeCell ref="Z9:AD9"/>
    <mergeCell ref="A10:D10"/>
    <mergeCell ref="E10:G10"/>
    <mergeCell ref="H10:J10"/>
    <mergeCell ref="K10:M10"/>
    <mergeCell ref="N10:P10"/>
    <mergeCell ref="Q10:S10"/>
    <mergeCell ref="T10:V10"/>
    <mergeCell ref="A9:D9"/>
    <mergeCell ref="E9:G9"/>
    <mergeCell ref="H9:J9"/>
    <mergeCell ref="K9:M9"/>
    <mergeCell ref="N9:P9"/>
    <mergeCell ref="Q9:S9"/>
    <mergeCell ref="W10:Y10"/>
    <mergeCell ref="Z10:AD10"/>
    <mergeCell ref="A8:D8"/>
    <mergeCell ref="E8:G8"/>
    <mergeCell ref="H8:J8"/>
    <mergeCell ref="K8:M8"/>
    <mergeCell ref="N8:P8"/>
    <mergeCell ref="Q8:S8"/>
    <mergeCell ref="T8:V8"/>
    <mergeCell ref="W8:Y8"/>
    <mergeCell ref="Z8:AD8"/>
    <mergeCell ref="A7:D7"/>
    <mergeCell ref="E7:G7"/>
    <mergeCell ref="H7:J7"/>
    <mergeCell ref="K7:M7"/>
    <mergeCell ref="N7:P7"/>
    <mergeCell ref="Q7:S7"/>
    <mergeCell ref="T7:V7"/>
    <mergeCell ref="W7:Y7"/>
    <mergeCell ref="Z7:AD7"/>
    <mergeCell ref="T5:V5"/>
    <mergeCell ref="W5:Y5"/>
    <mergeCell ref="Z5:AD5"/>
    <mergeCell ref="A6:D6"/>
    <mergeCell ref="E6:G6"/>
    <mergeCell ref="H6:J6"/>
    <mergeCell ref="K6:M6"/>
    <mergeCell ref="N6:P6"/>
    <mergeCell ref="Q6:S6"/>
    <mergeCell ref="T6:V6"/>
    <mergeCell ref="A5:D5"/>
    <mergeCell ref="E5:G5"/>
    <mergeCell ref="H5:J5"/>
    <mergeCell ref="K5:M5"/>
    <mergeCell ref="N5:P5"/>
    <mergeCell ref="Q5:S5"/>
    <mergeCell ref="W6:Y6"/>
    <mergeCell ref="Z6:AD6"/>
    <mergeCell ref="D1:AD1"/>
    <mergeCell ref="A1:C1"/>
    <mergeCell ref="A2:AD2"/>
    <mergeCell ref="A3:AD3"/>
    <mergeCell ref="A4:D4"/>
    <mergeCell ref="E4:G4"/>
    <mergeCell ref="H4:J4"/>
    <mergeCell ref="K4:M4"/>
    <mergeCell ref="N4:P4"/>
    <mergeCell ref="Q4:S4"/>
    <mergeCell ref="T4:V4"/>
    <mergeCell ref="W4:Y4"/>
    <mergeCell ref="Z4:AD4"/>
  </mergeCells>
  <phoneticPr fontId="2"/>
  <pageMargins left="0.6692913385826772" right="0.19685039370078741" top="0.6692913385826772" bottom="0.27559055118110237" header="0.19685039370078741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600D-1826-4B55-BAA5-FFFA3346C34B}">
  <sheetPr>
    <tabColor theme="9" tint="0.79998168889431442"/>
  </sheetPr>
  <dimension ref="A1:AF35"/>
  <sheetViews>
    <sheetView showGridLines="0" view="pageBreakPreview" topLeftCell="A25" zoomScaleNormal="70" zoomScaleSheetLayoutView="100" workbookViewId="0">
      <selection activeCell="D1" sqref="D1:AD1"/>
    </sheetView>
  </sheetViews>
  <sheetFormatPr defaultColWidth="2.75" defaultRowHeight="13.5"/>
  <cols>
    <col min="1" max="16384" width="2.75" style="6"/>
  </cols>
  <sheetData>
    <row r="1" spans="1:32" s="1" customFormat="1" ht="21.6" customHeight="1">
      <c r="A1" s="63" t="s">
        <v>63</v>
      </c>
      <c r="B1" s="63"/>
      <c r="C1" s="63"/>
      <c r="D1" s="34" t="s">
        <v>67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22"/>
      <c r="AF1" s="5"/>
    </row>
    <row r="2" spans="1:32" s="2" customFormat="1" ht="18" customHeight="1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2" s="18" customFormat="1" ht="21" customHeight="1" thickBot="1">
      <c r="A3" s="64" t="s">
        <v>24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</row>
    <row r="4" spans="1:32" s="18" customFormat="1" ht="21" customHeight="1" thickBot="1">
      <c r="A4" s="65"/>
      <c r="B4" s="66"/>
      <c r="C4" s="66"/>
      <c r="D4" s="66"/>
      <c r="E4" s="67" t="s">
        <v>25</v>
      </c>
      <c r="F4" s="68"/>
      <c r="G4" s="69"/>
      <c r="H4" s="70" t="s">
        <v>26</v>
      </c>
      <c r="I4" s="68"/>
      <c r="J4" s="69"/>
      <c r="K4" s="70" t="s">
        <v>14</v>
      </c>
      <c r="L4" s="68"/>
      <c r="M4" s="69"/>
      <c r="N4" s="70" t="s">
        <v>15</v>
      </c>
      <c r="O4" s="68"/>
      <c r="P4" s="69"/>
      <c r="Q4" s="70" t="s">
        <v>16</v>
      </c>
      <c r="R4" s="68"/>
      <c r="S4" s="69"/>
      <c r="T4" s="70" t="s">
        <v>17</v>
      </c>
      <c r="U4" s="68"/>
      <c r="V4" s="69"/>
      <c r="W4" s="70" t="s">
        <v>18</v>
      </c>
      <c r="X4" s="68"/>
      <c r="Y4" s="71"/>
      <c r="Z4" s="68" t="s">
        <v>27</v>
      </c>
      <c r="AA4" s="68"/>
      <c r="AB4" s="68"/>
      <c r="AC4" s="68"/>
      <c r="AD4" s="71"/>
      <c r="AE4" s="16"/>
    </row>
    <row r="5" spans="1:32" s="18" customFormat="1" ht="21" customHeight="1">
      <c r="A5" s="80" t="s">
        <v>28</v>
      </c>
      <c r="B5" s="73"/>
      <c r="C5" s="73"/>
      <c r="D5" s="73"/>
      <c r="E5" s="80"/>
      <c r="F5" s="73"/>
      <c r="G5" s="74"/>
      <c r="H5" s="72"/>
      <c r="I5" s="73"/>
      <c r="J5" s="74"/>
      <c r="K5" s="72"/>
      <c r="L5" s="73"/>
      <c r="M5" s="74"/>
      <c r="N5" s="72"/>
      <c r="O5" s="73"/>
      <c r="P5" s="74"/>
      <c r="Q5" s="72"/>
      <c r="R5" s="73"/>
      <c r="S5" s="74"/>
      <c r="T5" s="72"/>
      <c r="U5" s="73"/>
      <c r="V5" s="74"/>
      <c r="W5" s="72"/>
      <c r="X5" s="73"/>
      <c r="Y5" s="75"/>
      <c r="Z5" s="73">
        <f>SUM(E5:Y5)</f>
        <v>0</v>
      </c>
      <c r="AA5" s="73"/>
      <c r="AB5" s="73"/>
      <c r="AC5" s="73"/>
      <c r="AD5" s="75"/>
      <c r="AE5" s="19"/>
    </row>
    <row r="6" spans="1:32" s="18" customFormat="1" ht="21" customHeight="1">
      <c r="A6" s="76" t="s">
        <v>29</v>
      </c>
      <c r="B6" s="77"/>
      <c r="C6" s="77"/>
      <c r="D6" s="77"/>
      <c r="E6" s="76"/>
      <c r="F6" s="77"/>
      <c r="G6" s="78"/>
      <c r="H6" s="79"/>
      <c r="I6" s="77"/>
      <c r="J6" s="78"/>
      <c r="K6" s="79"/>
      <c r="L6" s="77"/>
      <c r="M6" s="78"/>
      <c r="N6" s="79"/>
      <c r="O6" s="77"/>
      <c r="P6" s="78"/>
      <c r="Q6" s="79"/>
      <c r="R6" s="77"/>
      <c r="S6" s="78"/>
      <c r="T6" s="79"/>
      <c r="U6" s="77"/>
      <c r="V6" s="78"/>
      <c r="W6" s="79"/>
      <c r="X6" s="77"/>
      <c r="Y6" s="81"/>
      <c r="Z6" s="77">
        <f t="shared" ref="Z6:Z17" si="0">SUM(E6:Y6)</f>
        <v>0</v>
      </c>
      <c r="AA6" s="77"/>
      <c r="AB6" s="77"/>
      <c r="AC6" s="77"/>
      <c r="AD6" s="81"/>
      <c r="AE6" s="19"/>
    </row>
    <row r="7" spans="1:32" s="18" customFormat="1" ht="21" customHeight="1">
      <c r="A7" s="76" t="s">
        <v>30</v>
      </c>
      <c r="B7" s="77"/>
      <c r="C7" s="77"/>
      <c r="D7" s="77"/>
      <c r="E7" s="76"/>
      <c r="F7" s="77"/>
      <c r="G7" s="78"/>
      <c r="H7" s="79"/>
      <c r="I7" s="77"/>
      <c r="J7" s="78"/>
      <c r="K7" s="79"/>
      <c r="L7" s="77"/>
      <c r="M7" s="78"/>
      <c r="N7" s="79"/>
      <c r="O7" s="77"/>
      <c r="P7" s="78"/>
      <c r="Q7" s="79"/>
      <c r="R7" s="77"/>
      <c r="S7" s="78"/>
      <c r="T7" s="79"/>
      <c r="U7" s="77"/>
      <c r="V7" s="78"/>
      <c r="W7" s="79"/>
      <c r="X7" s="77"/>
      <c r="Y7" s="81"/>
      <c r="Z7" s="77">
        <f t="shared" si="0"/>
        <v>0</v>
      </c>
      <c r="AA7" s="77"/>
      <c r="AB7" s="77"/>
      <c r="AC7" s="77"/>
      <c r="AD7" s="81"/>
      <c r="AE7" s="19"/>
    </row>
    <row r="8" spans="1:32" s="18" customFormat="1" ht="21" customHeight="1">
      <c r="A8" s="76" t="s">
        <v>31</v>
      </c>
      <c r="B8" s="77"/>
      <c r="C8" s="77"/>
      <c r="D8" s="77"/>
      <c r="E8" s="76"/>
      <c r="F8" s="77"/>
      <c r="G8" s="78"/>
      <c r="H8" s="79"/>
      <c r="I8" s="77"/>
      <c r="J8" s="78"/>
      <c r="K8" s="79"/>
      <c r="L8" s="77"/>
      <c r="M8" s="78"/>
      <c r="N8" s="79"/>
      <c r="O8" s="77"/>
      <c r="P8" s="78"/>
      <c r="Q8" s="79"/>
      <c r="R8" s="77"/>
      <c r="S8" s="78"/>
      <c r="T8" s="79"/>
      <c r="U8" s="77"/>
      <c r="V8" s="78"/>
      <c r="W8" s="79"/>
      <c r="X8" s="77"/>
      <c r="Y8" s="81"/>
      <c r="Z8" s="77">
        <f t="shared" si="0"/>
        <v>0</v>
      </c>
      <c r="AA8" s="77"/>
      <c r="AB8" s="77"/>
      <c r="AC8" s="77"/>
      <c r="AD8" s="81"/>
      <c r="AE8" s="19"/>
    </row>
    <row r="9" spans="1:32" s="18" customFormat="1" ht="21" customHeight="1">
      <c r="A9" s="76" t="s">
        <v>32</v>
      </c>
      <c r="B9" s="77"/>
      <c r="C9" s="77"/>
      <c r="D9" s="77"/>
      <c r="E9" s="76"/>
      <c r="F9" s="77"/>
      <c r="G9" s="78"/>
      <c r="H9" s="79"/>
      <c r="I9" s="77"/>
      <c r="J9" s="78"/>
      <c r="K9" s="79"/>
      <c r="L9" s="77"/>
      <c r="M9" s="78"/>
      <c r="N9" s="79"/>
      <c r="O9" s="77"/>
      <c r="P9" s="78"/>
      <c r="Q9" s="79"/>
      <c r="R9" s="77"/>
      <c r="S9" s="78"/>
      <c r="T9" s="79"/>
      <c r="U9" s="77"/>
      <c r="V9" s="78"/>
      <c r="W9" s="79"/>
      <c r="X9" s="77"/>
      <c r="Y9" s="81"/>
      <c r="Z9" s="77">
        <f t="shared" si="0"/>
        <v>0</v>
      </c>
      <c r="AA9" s="77"/>
      <c r="AB9" s="77"/>
      <c r="AC9" s="77"/>
      <c r="AD9" s="81"/>
      <c r="AE9" s="19"/>
    </row>
    <row r="10" spans="1:32" s="18" customFormat="1" ht="21" customHeight="1">
      <c r="A10" s="76" t="s">
        <v>33</v>
      </c>
      <c r="B10" s="77"/>
      <c r="C10" s="77"/>
      <c r="D10" s="77"/>
      <c r="E10" s="76"/>
      <c r="F10" s="77"/>
      <c r="G10" s="78"/>
      <c r="H10" s="79"/>
      <c r="I10" s="77"/>
      <c r="J10" s="78"/>
      <c r="K10" s="79"/>
      <c r="L10" s="77"/>
      <c r="M10" s="78"/>
      <c r="N10" s="79"/>
      <c r="O10" s="77"/>
      <c r="P10" s="78"/>
      <c r="Q10" s="79"/>
      <c r="R10" s="77"/>
      <c r="S10" s="78"/>
      <c r="T10" s="79"/>
      <c r="U10" s="77"/>
      <c r="V10" s="78"/>
      <c r="W10" s="79"/>
      <c r="X10" s="77"/>
      <c r="Y10" s="81"/>
      <c r="Z10" s="77">
        <f t="shared" si="0"/>
        <v>0</v>
      </c>
      <c r="AA10" s="77"/>
      <c r="AB10" s="77"/>
      <c r="AC10" s="77"/>
      <c r="AD10" s="81"/>
      <c r="AE10" s="19"/>
    </row>
    <row r="11" spans="1:32" s="18" customFormat="1" ht="21" customHeight="1">
      <c r="A11" s="76" t="s">
        <v>34</v>
      </c>
      <c r="B11" s="77"/>
      <c r="C11" s="77"/>
      <c r="D11" s="77"/>
      <c r="E11" s="76"/>
      <c r="F11" s="77"/>
      <c r="G11" s="78"/>
      <c r="H11" s="79"/>
      <c r="I11" s="77"/>
      <c r="J11" s="78"/>
      <c r="K11" s="79"/>
      <c r="L11" s="77"/>
      <c r="M11" s="78"/>
      <c r="N11" s="79"/>
      <c r="O11" s="77"/>
      <c r="P11" s="78"/>
      <c r="Q11" s="79"/>
      <c r="R11" s="77"/>
      <c r="S11" s="78"/>
      <c r="T11" s="79"/>
      <c r="U11" s="77"/>
      <c r="V11" s="78"/>
      <c r="W11" s="79"/>
      <c r="X11" s="77"/>
      <c r="Y11" s="81"/>
      <c r="Z11" s="77">
        <f t="shared" si="0"/>
        <v>0</v>
      </c>
      <c r="AA11" s="77"/>
      <c r="AB11" s="77"/>
      <c r="AC11" s="77"/>
      <c r="AD11" s="81"/>
      <c r="AE11" s="19"/>
    </row>
    <row r="12" spans="1:32" s="18" customFormat="1" ht="21" customHeight="1">
      <c r="A12" s="76" t="s">
        <v>35</v>
      </c>
      <c r="B12" s="77"/>
      <c r="C12" s="77"/>
      <c r="D12" s="77"/>
      <c r="E12" s="76"/>
      <c r="F12" s="77"/>
      <c r="G12" s="78"/>
      <c r="H12" s="79"/>
      <c r="I12" s="77"/>
      <c r="J12" s="78"/>
      <c r="K12" s="79"/>
      <c r="L12" s="77"/>
      <c r="M12" s="78"/>
      <c r="N12" s="79"/>
      <c r="O12" s="77"/>
      <c r="P12" s="78"/>
      <c r="Q12" s="79"/>
      <c r="R12" s="77"/>
      <c r="S12" s="78"/>
      <c r="T12" s="79"/>
      <c r="U12" s="77"/>
      <c r="V12" s="78"/>
      <c r="W12" s="79"/>
      <c r="X12" s="77"/>
      <c r="Y12" s="81"/>
      <c r="Z12" s="77">
        <f t="shared" si="0"/>
        <v>0</v>
      </c>
      <c r="AA12" s="77"/>
      <c r="AB12" s="77"/>
      <c r="AC12" s="77"/>
      <c r="AD12" s="81"/>
      <c r="AE12" s="19"/>
    </row>
    <row r="13" spans="1:32" s="18" customFormat="1" ht="21" customHeight="1">
      <c r="A13" s="76" t="s">
        <v>36</v>
      </c>
      <c r="B13" s="77"/>
      <c r="C13" s="77"/>
      <c r="D13" s="77"/>
      <c r="E13" s="76"/>
      <c r="F13" s="77"/>
      <c r="G13" s="78"/>
      <c r="H13" s="79"/>
      <c r="I13" s="77"/>
      <c r="J13" s="78"/>
      <c r="K13" s="79"/>
      <c r="L13" s="77"/>
      <c r="M13" s="78"/>
      <c r="N13" s="79"/>
      <c r="O13" s="77"/>
      <c r="P13" s="78"/>
      <c r="Q13" s="79"/>
      <c r="R13" s="77"/>
      <c r="S13" s="78"/>
      <c r="T13" s="79"/>
      <c r="U13" s="77"/>
      <c r="V13" s="78"/>
      <c r="W13" s="79"/>
      <c r="X13" s="77"/>
      <c r="Y13" s="81"/>
      <c r="Z13" s="77">
        <f t="shared" si="0"/>
        <v>0</v>
      </c>
      <c r="AA13" s="77"/>
      <c r="AB13" s="77"/>
      <c r="AC13" s="77"/>
      <c r="AD13" s="81"/>
      <c r="AE13" s="19"/>
    </row>
    <row r="14" spans="1:32" s="18" customFormat="1" ht="21" customHeight="1">
      <c r="A14" s="76" t="s">
        <v>37</v>
      </c>
      <c r="B14" s="77"/>
      <c r="C14" s="77"/>
      <c r="D14" s="77"/>
      <c r="E14" s="76"/>
      <c r="F14" s="77"/>
      <c r="G14" s="78"/>
      <c r="H14" s="79"/>
      <c r="I14" s="77"/>
      <c r="J14" s="78"/>
      <c r="K14" s="79"/>
      <c r="L14" s="77"/>
      <c r="M14" s="78"/>
      <c r="N14" s="79"/>
      <c r="O14" s="77"/>
      <c r="P14" s="78"/>
      <c r="Q14" s="79"/>
      <c r="R14" s="77"/>
      <c r="S14" s="78"/>
      <c r="T14" s="79"/>
      <c r="U14" s="77"/>
      <c r="V14" s="78"/>
      <c r="W14" s="79"/>
      <c r="X14" s="77"/>
      <c r="Y14" s="81"/>
      <c r="Z14" s="77">
        <f t="shared" si="0"/>
        <v>0</v>
      </c>
      <c r="AA14" s="77"/>
      <c r="AB14" s="77"/>
      <c r="AC14" s="77"/>
      <c r="AD14" s="81"/>
      <c r="AE14" s="19"/>
    </row>
    <row r="15" spans="1:32" s="18" customFormat="1" ht="21" customHeight="1">
      <c r="A15" s="76" t="s">
        <v>38</v>
      </c>
      <c r="B15" s="77"/>
      <c r="C15" s="77"/>
      <c r="D15" s="77"/>
      <c r="E15" s="76"/>
      <c r="F15" s="77"/>
      <c r="G15" s="78"/>
      <c r="H15" s="79"/>
      <c r="I15" s="77"/>
      <c r="J15" s="78"/>
      <c r="K15" s="79"/>
      <c r="L15" s="77"/>
      <c r="M15" s="78"/>
      <c r="N15" s="79"/>
      <c r="O15" s="77"/>
      <c r="P15" s="78"/>
      <c r="Q15" s="79"/>
      <c r="R15" s="77"/>
      <c r="S15" s="78"/>
      <c r="T15" s="79"/>
      <c r="U15" s="77"/>
      <c r="V15" s="78"/>
      <c r="W15" s="79"/>
      <c r="X15" s="77"/>
      <c r="Y15" s="81"/>
      <c r="Z15" s="77">
        <f t="shared" si="0"/>
        <v>0</v>
      </c>
      <c r="AA15" s="77"/>
      <c r="AB15" s="77"/>
      <c r="AC15" s="77"/>
      <c r="AD15" s="81"/>
      <c r="AE15" s="19"/>
    </row>
    <row r="16" spans="1:32" s="18" customFormat="1" ht="21" customHeight="1" thickBot="1">
      <c r="A16" s="82" t="s">
        <v>39</v>
      </c>
      <c r="B16" s="83"/>
      <c r="C16" s="83"/>
      <c r="D16" s="83"/>
      <c r="E16" s="82"/>
      <c r="F16" s="83"/>
      <c r="G16" s="84"/>
      <c r="H16" s="85"/>
      <c r="I16" s="83"/>
      <c r="J16" s="84"/>
      <c r="K16" s="85"/>
      <c r="L16" s="83"/>
      <c r="M16" s="84"/>
      <c r="N16" s="85"/>
      <c r="O16" s="83"/>
      <c r="P16" s="84"/>
      <c r="Q16" s="85"/>
      <c r="R16" s="83"/>
      <c r="S16" s="84"/>
      <c r="T16" s="85"/>
      <c r="U16" s="83"/>
      <c r="V16" s="84"/>
      <c r="W16" s="85"/>
      <c r="X16" s="83"/>
      <c r="Y16" s="86"/>
      <c r="Z16" s="83">
        <f t="shared" si="0"/>
        <v>0</v>
      </c>
      <c r="AA16" s="83"/>
      <c r="AB16" s="83"/>
      <c r="AC16" s="83"/>
      <c r="AD16" s="86"/>
      <c r="AE16" s="19"/>
    </row>
    <row r="17" spans="1:31" s="18" customFormat="1" ht="21" customHeight="1" thickBot="1">
      <c r="A17" s="97" t="s">
        <v>40</v>
      </c>
      <c r="B17" s="88"/>
      <c r="C17" s="88"/>
      <c r="D17" s="88"/>
      <c r="E17" s="97">
        <f>SUM(E5:G16)</f>
        <v>0</v>
      </c>
      <c r="F17" s="88"/>
      <c r="G17" s="89"/>
      <c r="H17" s="87">
        <f>SUM(H5:J16)</f>
        <v>0</v>
      </c>
      <c r="I17" s="88"/>
      <c r="J17" s="89"/>
      <c r="K17" s="87">
        <f>SUM(K5:M16)</f>
        <v>0</v>
      </c>
      <c r="L17" s="88"/>
      <c r="M17" s="89"/>
      <c r="N17" s="87">
        <f>SUM(N5:P16)</f>
        <v>0</v>
      </c>
      <c r="O17" s="88"/>
      <c r="P17" s="89"/>
      <c r="Q17" s="87">
        <f>SUM(Q5:S16)</f>
        <v>0</v>
      </c>
      <c r="R17" s="88"/>
      <c r="S17" s="89"/>
      <c r="T17" s="87">
        <f>SUM(T5:V16)</f>
        <v>0</v>
      </c>
      <c r="U17" s="88"/>
      <c r="V17" s="89"/>
      <c r="W17" s="87">
        <f>SUM(W5:Y16)</f>
        <v>0</v>
      </c>
      <c r="X17" s="88"/>
      <c r="Y17" s="90"/>
      <c r="Z17" s="88">
        <f t="shared" si="0"/>
        <v>0</v>
      </c>
      <c r="AA17" s="88"/>
      <c r="AB17" s="88"/>
      <c r="AC17" s="88"/>
      <c r="AD17" s="90"/>
      <c r="AE17" s="19"/>
    </row>
    <row r="18" spans="1:31" s="18" customFormat="1" ht="10.15" customHeight="1"/>
    <row r="19" spans="1:31" s="18" customFormat="1" ht="21" customHeight="1" thickBot="1">
      <c r="A19" s="64" t="s">
        <v>41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</row>
    <row r="20" spans="1:31" s="18" customFormat="1" ht="21" customHeight="1" thickBot="1">
      <c r="A20" s="91"/>
      <c r="B20" s="92"/>
      <c r="C20" s="92"/>
      <c r="D20" s="93"/>
      <c r="E20" s="94" t="s">
        <v>25</v>
      </c>
      <c r="F20" s="94"/>
      <c r="G20" s="95"/>
      <c r="H20" s="96" t="s">
        <v>26</v>
      </c>
      <c r="I20" s="94"/>
      <c r="J20" s="95"/>
      <c r="K20" s="96" t="s">
        <v>14</v>
      </c>
      <c r="L20" s="94"/>
      <c r="M20" s="95"/>
      <c r="N20" s="96" t="s">
        <v>15</v>
      </c>
      <c r="O20" s="94"/>
      <c r="P20" s="95"/>
      <c r="Q20" s="96" t="s">
        <v>16</v>
      </c>
      <c r="R20" s="94"/>
      <c r="S20" s="95"/>
      <c r="T20" s="96" t="s">
        <v>17</v>
      </c>
      <c r="U20" s="94"/>
      <c r="V20" s="95"/>
      <c r="W20" s="96" t="s">
        <v>18</v>
      </c>
      <c r="X20" s="94"/>
      <c r="Y20" s="94"/>
      <c r="Z20" s="98" t="s">
        <v>27</v>
      </c>
      <c r="AA20" s="94"/>
      <c r="AB20" s="94"/>
      <c r="AC20" s="94"/>
      <c r="AD20" s="99"/>
      <c r="AE20" s="16"/>
    </row>
    <row r="21" spans="1:31" s="18" customFormat="1" ht="21" customHeight="1">
      <c r="A21" s="100" t="s">
        <v>28</v>
      </c>
      <c r="B21" s="101"/>
      <c r="C21" s="101"/>
      <c r="D21" s="102"/>
      <c r="E21" s="101"/>
      <c r="F21" s="101"/>
      <c r="G21" s="103"/>
      <c r="H21" s="104"/>
      <c r="I21" s="101"/>
      <c r="J21" s="103"/>
      <c r="K21" s="104"/>
      <c r="L21" s="101"/>
      <c r="M21" s="103"/>
      <c r="N21" s="104"/>
      <c r="O21" s="101"/>
      <c r="P21" s="103"/>
      <c r="Q21" s="104"/>
      <c r="R21" s="101"/>
      <c r="S21" s="103"/>
      <c r="T21" s="104"/>
      <c r="U21" s="101"/>
      <c r="V21" s="103"/>
      <c r="W21" s="104"/>
      <c r="X21" s="101"/>
      <c r="Y21" s="101"/>
      <c r="Z21" s="100">
        <f>SUM(E21:Y21)</f>
        <v>0</v>
      </c>
      <c r="AA21" s="101"/>
      <c r="AB21" s="101"/>
      <c r="AC21" s="101"/>
      <c r="AD21" s="102"/>
      <c r="AE21" s="16"/>
    </row>
    <row r="22" spans="1:31" s="18" customFormat="1" ht="21" customHeight="1">
      <c r="A22" s="76" t="s">
        <v>29</v>
      </c>
      <c r="B22" s="77"/>
      <c r="C22" s="77"/>
      <c r="D22" s="81"/>
      <c r="E22" s="77"/>
      <c r="F22" s="77"/>
      <c r="G22" s="78"/>
      <c r="H22" s="79"/>
      <c r="I22" s="77"/>
      <c r="J22" s="78"/>
      <c r="K22" s="79"/>
      <c r="L22" s="77"/>
      <c r="M22" s="78"/>
      <c r="N22" s="79"/>
      <c r="O22" s="77"/>
      <c r="P22" s="78"/>
      <c r="Q22" s="79"/>
      <c r="R22" s="77"/>
      <c r="S22" s="78"/>
      <c r="T22" s="79"/>
      <c r="U22" s="77"/>
      <c r="V22" s="78"/>
      <c r="W22" s="79"/>
      <c r="X22" s="77"/>
      <c r="Y22" s="77"/>
      <c r="Z22" s="76">
        <f t="shared" ref="Z22:Z33" si="1">SUM(E22:Y22)</f>
        <v>0</v>
      </c>
      <c r="AA22" s="77"/>
      <c r="AB22" s="77"/>
      <c r="AC22" s="77"/>
      <c r="AD22" s="81"/>
      <c r="AE22" s="16"/>
    </row>
    <row r="23" spans="1:31" s="18" customFormat="1" ht="21" customHeight="1">
      <c r="A23" s="76" t="s">
        <v>30</v>
      </c>
      <c r="B23" s="77"/>
      <c r="C23" s="77"/>
      <c r="D23" s="81"/>
      <c r="E23" s="77"/>
      <c r="F23" s="77"/>
      <c r="G23" s="78"/>
      <c r="H23" s="79"/>
      <c r="I23" s="77"/>
      <c r="J23" s="78"/>
      <c r="K23" s="79"/>
      <c r="L23" s="77"/>
      <c r="M23" s="78"/>
      <c r="N23" s="79"/>
      <c r="O23" s="77"/>
      <c r="P23" s="78"/>
      <c r="Q23" s="79"/>
      <c r="R23" s="77"/>
      <c r="S23" s="78"/>
      <c r="T23" s="79"/>
      <c r="U23" s="77"/>
      <c r="V23" s="78"/>
      <c r="W23" s="79"/>
      <c r="X23" s="77"/>
      <c r="Y23" s="77"/>
      <c r="Z23" s="76">
        <f t="shared" si="1"/>
        <v>0</v>
      </c>
      <c r="AA23" s="77"/>
      <c r="AB23" s="77"/>
      <c r="AC23" s="77"/>
      <c r="AD23" s="81"/>
      <c r="AE23" s="16"/>
    </row>
    <row r="24" spans="1:31" s="18" customFormat="1" ht="21" customHeight="1">
      <c r="A24" s="76" t="s">
        <v>31</v>
      </c>
      <c r="B24" s="77"/>
      <c r="C24" s="77"/>
      <c r="D24" s="81"/>
      <c r="E24" s="77"/>
      <c r="F24" s="77"/>
      <c r="G24" s="78"/>
      <c r="H24" s="79"/>
      <c r="I24" s="77"/>
      <c r="J24" s="78"/>
      <c r="K24" s="79"/>
      <c r="L24" s="77"/>
      <c r="M24" s="78"/>
      <c r="N24" s="79"/>
      <c r="O24" s="77"/>
      <c r="P24" s="78"/>
      <c r="Q24" s="79"/>
      <c r="R24" s="77"/>
      <c r="S24" s="78"/>
      <c r="T24" s="79"/>
      <c r="U24" s="77"/>
      <c r="V24" s="78"/>
      <c r="W24" s="79"/>
      <c r="X24" s="77"/>
      <c r="Y24" s="77"/>
      <c r="Z24" s="76">
        <f t="shared" si="1"/>
        <v>0</v>
      </c>
      <c r="AA24" s="77"/>
      <c r="AB24" s="77"/>
      <c r="AC24" s="77"/>
      <c r="AD24" s="81"/>
      <c r="AE24" s="16"/>
    </row>
    <row r="25" spans="1:31" s="18" customFormat="1" ht="21" customHeight="1">
      <c r="A25" s="76" t="s">
        <v>32</v>
      </c>
      <c r="B25" s="77"/>
      <c r="C25" s="77"/>
      <c r="D25" s="81"/>
      <c r="E25" s="77"/>
      <c r="F25" s="77"/>
      <c r="G25" s="78"/>
      <c r="H25" s="79"/>
      <c r="I25" s="77"/>
      <c r="J25" s="78"/>
      <c r="K25" s="79"/>
      <c r="L25" s="77"/>
      <c r="M25" s="78"/>
      <c r="N25" s="79"/>
      <c r="O25" s="77"/>
      <c r="P25" s="78"/>
      <c r="Q25" s="79"/>
      <c r="R25" s="77"/>
      <c r="S25" s="78"/>
      <c r="T25" s="79"/>
      <c r="U25" s="77"/>
      <c r="V25" s="78"/>
      <c r="W25" s="79"/>
      <c r="X25" s="77"/>
      <c r="Y25" s="77"/>
      <c r="Z25" s="76">
        <f t="shared" si="1"/>
        <v>0</v>
      </c>
      <c r="AA25" s="77"/>
      <c r="AB25" s="77"/>
      <c r="AC25" s="77"/>
      <c r="AD25" s="81"/>
      <c r="AE25" s="19"/>
    </row>
    <row r="26" spans="1:31" s="18" customFormat="1" ht="21" customHeight="1">
      <c r="A26" s="76" t="s">
        <v>33</v>
      </c>
      <c r="B26" s="77"/>
      <c r="C26" s="77"/>
      <c r="D26" s="81"/>
      <c r="E26" s="77"/>
      <c r="F26" s="77"/>
      <c r="G26" s="78"/>
      <c r="H26" s="79"/>
      <c r="I26" s="77"/>
      <c r="J26" s="78"/>
      <c r="K26" s="79"/>
      <c r="L26" s="77"/>
      <c r="M26" s="78"/>
      <c r="N26" s="79"/>
      <c r="O26" s="77"/>
      <c r="P26" s="78"/>
      <c r="Q26" s="79"/>
      <c r="R26" s="77"/>
      <c r="S26" s="78"/>
      <c r="T26" s="79"/>
      <c r="U26" s="77"/>
      <c r="V26" s="78"/>
      <c r="W26" s="79"/>
      <c r="X26" s="77"/>
      <c r="Y26" s="77"/>
      <c r="Z26" s="76">
        <f t="shared" si="1"/>
        <v>0</v>
      </c>
      <c r="AA26" s="77"/>
      <c r="AB26" s="77"/>
      <c r="AC26" s="77"/>
      <c r="AD26" s="81"/>
    </row>
    <row r="27" spans="1:31" s="18" customFormat="1" ht="21" customHeight="1">
      <c r="A27" s="76" t="s">
        <v>34</v>
      </c>
      <c r="B27" s="77"/>
      <c r="C27" s="77"/>
      <c r="D27" s="81"/>
      <c r="E27" s="77"/>
      <c r="F27" s="77"/>
      <c r="G27" s="78"/>
      <c r="H27" s="79"/>
      <c r="I27" s="77"/>
      <c r="J27" s="78"/>
      <c r="K27" s="79"/>
      <c r="L27" s="77"/>
      <c r="M27" s="78"/>
      <c r="N27" s="79"/>
      <c r="O27" s="77"/>
      <c r="P27" s="78"/>
      <c r="Q27" s="79"/>
      <c r="R27" s="77"/>
      <c r="S27" s="78"/>
      <c r="T27" s="79"/>
      <c r="U27" s="77"/>
      <c r="V27" s="78"/>
      <c r="W27" s="79"/>
      <c r="X27" s="77"/>
      <c r="Y27" s="77"/>
      <c r="Z27" s="76">
        <f t="shared" si="1"/>
        <v>0</v>
      </c>
      <c r="AA27" s="77"/>
      <c r="AB27" s="77"/>
      <c r="AC27" s="77"/>
      <c r="AD27" s="81"/>
    </row>
    <row r="28" spans="1:31" s="18" customFormat="1" ht="21" customHeight="1">
      <c r="A28" s="76" t="s">
        <v>35</v>
      </c>
      <c r="B28" s="77"/>
      <c r="C28" s="77"/>
      <c r="D28" s="81"/>
      <c r="E28" s="77"/>
      <c r="F28" s="77"/>
      <c r="G28" s="78"/>
      <c r="H28" s="79"/>
      <c r="I28" s="77"/>
      <c r="J28" s="78"/>
      <c r="K28" s="79"/>
      <c r="L28" s="77"/>
      <c r="M28" s="78"/>
      <c r="N28" s="79"/>
      <c r="O28" s="77"/>
      <c r="P28" s="78"/>
      <c r="Q28" s="79"/>
      <c r="R28" s="77"/>
      <c r="S28" s="78"/>
      <c r="T28" s="79"/>
      <c r="U28" s="77"/>
      <c r="V28" s="78"/>
      <c r="W28" s="79"/>
      <c r="X28" s="77"/>
      <c r="Y28" s="77"/>
      <c r="Z28" s="76">
        <f t="shared" si="1"/>
        <v>0</v>
      </c>
      <c r="AA28" s="77"/>
      <c r="AB28" s="77"/>
      <c r="AC28" s="77"/>
      <c r="AD28" s="81"/>
    </row>
    <row r="29" spans="1:31" s="18" customFormat="1" ht="21" customHeight="1">
      <c r="A29" s="76" t="s">
        <v>36</v>
      </c>
      <c r="B29" s="77"/>
      <c r="C29" s="77"/>
      <c r="D29" s="81"/>
      <c r="E29" s="77"/>
      <c r="F29" s="77"/>
      <c r="G29" s="78"/>
      <c r="H29" s="79"/>
      <c r="I29" s="77"/>
      <c r="J29" s="78"/>
      <c r="K29" s="79"/>
      <c r="L29" s="77"/>
      <c r="M29" s="78"/>
      <c r="N29" s="79"/>
      <c r="O29" s="77"/>
      <c r="P29" s="78"/>
      <c r="Q29" s="79"/>
      <c r="R29" s="77"/>
      <c r="S29" s="78"/>
      <c r="T29" s="79"/>
      <c r="U29" s="77"/>
      <c r="V29" s="78"/>
      <c r="W29" s="79"/>
      <c r="X29" s="77"/>
      <c r="Y29" s="77"/>
      <c r="Z29" s="76">
        <f t="shared" si="1"/>
        <v>0</v>
      </c>
      <c r="AA29" s="77"/>
      <c r="AB29" s="77"/>
      <c r="AC29" s="77"/>
      <c r="AD29" s="81"/>
    </row>
    <row r="30" spans="1:31" s="18" customFormat="1" ht="21" customHeight="1">
      <c r="A30" s="76" t="s">
        <v>37</v>
      </c>
      <c r="B30" s="77"/>
      <c r="C30" s="77"/>
      <c r="D30" s="81"/>
      <c r="E30" s="77"/>
      <c r="F30" s="77"/>
      <c r="G30" s="78"/>
      <c r="H30" s="79"/>
      <c r="I30" s="77"/>
      <c r="J30" s="78"/>
      <c r="K30" s="79"/>
      <c r="L30" s="77"/>
      <c r="M30" s="78"/>
      <c r="N30" s="79"/>
      <c r="O30" s="77"/>
      <c r="P30" s="78"/>
      <c r="Q30" s="79"/>
      <c r="R30" s="77"/>
      <c r="S30" s="78"/>
      <c r="T30" s="79"/>
      <c r="U30" s="77"/>
      <c r="V30" s="78"/>
      <c r="W30" s="79"/>
      <c r="X30" s="77"/>
      <c r="Y30" s="77"/>
      <c r="Z30" s="76">
        <f t="shared" si="1"/>
        <v>0</v>
      </c>
      <c r="AA30" s="77"/>
      <c r="AB30" s="77"/>
      <c r="AC30" s="77"/>
      <c r="AD30" s="81"/>
    </row>
    <row r="31" spans="1:31" s="18" customFormat="1" ht="21" customHeight="1">
      <c r="A31" s="76" t="s">
        <v>38</v>
      </c>
      <c r="B31" s="77"/>
      <c r="C31" s="77"/>
      <c r="D31" s="81"/>
      <c r="E31" s="77"/>
      <c r="F31" s="77"/>
      <c r="G31" s="78"/>
      <c r="H31" s="79"/>
      <c r="I31" s="77"/>
      <c r="J31" s="78"/>
      <c r="K31" s="79"/>
      <c r="L31" s="77"/>
      <c r="M31" s="78"/>
      <c r="N31" s="79"/>
      <c r="O31" s="77"/>
      <c r="P31" s="78"/>
      <c r="Q31" s="79"/>
      <c r="R31" s="77"/>
      <c r="S31" s="78"/>
      <c r="T31" s="79"/>
      <c r="U31" s="77"/>
      <c r="V31" s="78"/>
      <c r="W31" s="79"/>
      <c r="X31" s="77"/>
      <c r="Y31" s="77"/>
      <c r="Z31" s="76">
        <f t="shared" si="1"/>
        <v>0</v>
      </c>
      <c r="AA31" s="77"/>
      <c r="AB31" s="77"/>
      <c r="AC31" s="77"/>
      <c r="AD31" s="81"/>
    </row>
    <row r="32" spans="1:31" s="18" customFormat="1" ht="21" customHeight="1" thickBot="1">
      <c r="A32" s="112" t="s">
        <v>39</v>
      </c>
      <c r="B32" s="110"/>
      <c r="C32" s="110"/>
      <c r="D32" s="113"/>
      <c r="E32" s="110"/>
      <c r="F32" s="110"/>
      <c r="G32" s="111"/>
      <c r="H32" s="109"/>
      <c r="I32" s="110"/>
      <c r="J32" s="111"/>
      <c r="K32" s="109"/>
      <c r="L32" s="110"/>
      <c r="M32" s="111"/>
      <c r="N32" s="109"/>
      <c r="O32" s="110"/>
      <c r="P32" s="111"/>
      <c r="Q32" s="109"/>
      <c r="R32" s="110"/>
      <c r="S32" s="111"/>
      <c r="T32" s="109"/>
      <c r="U32" s="110"/>
      <c r="V32" s="111"/>
      <c r="W32" s="109"/>
      <c r="X32" s="110"/>
      <c r="Y32" s="110"/>
      <c r="Z32" s="112">
        <f t="shared" si="1"/>
        <v>0</v>
      </c>
      <c r="AA32" s="110"/>
      <c r="AB32" s="110"/>
      <c r="AC32" s="110"/>
      <c r="AD32" s="113"/>
    </row>
    <row r="33" spans="1:30" s="18" customFormat="1" ht="21" customHeight="1" thickBot="1">
      <c r="A33" s="107" t="s">
        <v>40</v>
      </c>
      <c r="B33" s="106"/>
      <c r="C33" s="106"/>
      <c r="D33" s="108"/>
      <c r="E33" s="106">
        <f>SUM(E21:G32)</f>
        <v>0</v>
      </c>
      <c r="F33" s="106"/>
      <c r="G33" s="114"/>
      <c r="H33" s="105">
        <f>SUM(H21:J32)</f>
        <v>0</v>
      </c>
      <c r="I33" s="106"/>
      <c r="J33" s="114"/>
      <c r="K33" s="105">
        <f>SUM(K21:M32)</f>
        <v>0</v>
      </c>
      <c r="L33" s="106"/>
      <c r="M33" s="114"/>
      <c r="N33" s="105">
        <f>SUM(N21:P32)</f>
        <v>0</v>
      </c>
      <c r="O33" s="106"/>
      <c r="P33" s="114"/>
      <c r="Q33" s="105">
        <f>SUM(Q21:S32)</f>
        <v>0</v>
      </c>
      <c r="R33" s="106"/>
      <c r="S33" s="114"/>
      <c r="T33" s="105">
        <f>SUM(T21:V32)</f>
        <v>0</v>
      </c>
      <c r="U33" s="106"/>
      <c r="V33" s="114"/>
      <c r="W33" s="105">
        <f>SUM(W21:Y32)</f>
        <v>0</v>
      </c>
      <c r="X33" s="106"/>
      <c r="Y33" s="106"/>
      <c r="Z33" s="107">
        <f t="shared" si="1"/>
        <v>0</v>
      </c>
      <c r="AA33" s="106"/>
      <c r="AB33" s="106"/>
      <c r="AC33" s="106"/>
      <c r="AD33" s="108"/>
    </row>
    <row r="34" spans="1:30" s="2" customFormat="1" ht="63.6" customHeight="1">
      <c r="A34" s="36" t="s">
        <v>70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>
      <c r="A35" s="6" t="s">
        <v>42</v>
      </c>
    </row>
  </sheetData>
  <mergeCells count="258">
    <mergeCell ref="A1:C1"/>
    <mergeCell ref="D1:AD1"/>
    <mergeCell ref="A2:AD2"/>
    <mergeCell ref="A3:AD3"/>
    <mergeCell ref="A4:D4"/>
    <mergeCell ref="E4:G4"/>
    <mergeCell ref="H4:J4"/>
    <mergeCell ref="K4:M4"/>
    <mergeCell ref="N4:P4"/>
    <mergeCell ref="Q4:S4"/>
    <mergeCell ref="T4:V4"/>
    <mergeCell ref="W4:Y4"/>
    <mergeCell ref="Z4:AD4"/>
    <mergeCell ref="A5:D5"/>
    <mergeCell ref="E5:G5"/>
    <mergeCell ref="H5:J5"/>
    <mergeCell ref="K5:M5"/>
    <mergeCell ref="N5:P5"/>
    <mergeCell ref="Q5:S5"/>
    <mergeCell ref="T5:V5"/>
    <mergeCell ref="W5:Y5"/>
    <mergeCell ref="Z5:AD5"/>
    <mergeCell ref="A6:D6"/>
    <mergeCell ref="E6:G6"/>
    <mergeCell ref="H6:J6"/>
    <mergeCell ref="K6:M6"/>
    <mergeCell ref="N6:P6"/>
    <mergeCell ref="Q6:S6"/>
    <mergeCell ref="T6:V6"/>
    <mergeCell ref="W6:Y6"/>
    <mergeCell ref="Z6:AD6"/>
    <mergeCell ref="A7:D7"/>
    <mergeCell ref="E7:G7"/>
    <mergeCell ref="H7:J7"/>
    <mergeCell ref="K7:M7"/>
    <mergeCell ref="N7:P7"/>
    <mergeCell ref="Q7:S7"/>
    <mergeCell ref="T7:V7"/>
    <mergeCell ref="W7:Y7"/>
    <mergeCell ref="Z7:AD7"/>
    <mergeCell ref="T8:V8"/>
    <mergeCell ref="W8:Y8"/>
    <mergeCell ref="Z8:AD8"/>
    <mergeCell ref="A9:D9"/>
    <mergeCell ref="E9:G9"/>
    <mergeCell ref="H9:J9"/>
    <mergeCell ref="K9:M9"/>
    <mergeCell ref="N9:P9"/>
    <mergeCell ref="Q9:S9"/>
    <mergeCell ref="T9:V9"/>
    <mergeCell ref="A8:D8"/>
    <mergeCell ref="E8:G8"/>
    <mergeCell ref="H8:J8"/>
    <mergeCell ref="K8:M8"/>
    <mergeCell ref="N8:P8"/>
    <mergeCell ref="Q8:S8"/>
    <mergeCell ref="W9:Y9"/>
    <mergeCell ref="Z9:AD9"/>
    <mergeCell ref="A10:D10"/>
    <mergeCell ref="E10:G10"/>
    <mergeCell ref="H10:J10"/>
    <mergeCell ref="K10:M10"/>
    <mergeCell ref="N10:P10"/>
    <mergeCell ref="Q10:S10"/>
    <mergeCell ref="T10:V10"/>
    <mergeCell ref="W10:Y10"/>
    <mergeCell ref="Z10:AD10"/>
    <mergeCell ref="A11:D11"/>
    <mergeCell ref="E11:G11"/>
    <mergeCell ref="H11:J11"/>
    <mergeCell ref="K11:M11"/>
    <mergeCell ref="N11:P11"/>
    <mergeCell ref="Q11:S11"/>
    <mergeCell ref="T11:V11"/>
    <mergeCell ref="W11:Y11"/>
    <mergeCell ref="Z11:AD11"/>
    <mergeCell ref="T12:V12"/>
    <mergeCell ref="W12:Y12"/>
    <mergeCell ref="Z12:AD12"/>
    <mergeCell ref="A13:D13"/>
    <mergeCell ref="E13:G13"/>
    <mergeCell ref="H13:J13"/>
    <mergeCell ref="K13:M13"/>
    <mergeCell ref="N13:P13"/>
    <mergeCell ref="Q13:S13"/>
    <mergeCell ref="T13:V13"/>
    <mergeCell ref="A12:D12"/>
    <mergeCell ref="E12:G12"/>
    <mergeCell ref="H12:J12"/>
    <mergeCell ref="K12:M12"/>
    <mergeCell ref="N12:P12"/>
    <mergeCell ref="Q12:S12"/>
    <mergeCell ref="W13:Y13"/>
    <mergeCell ref="Z13:AD13"/>
    <mergeCell ref="A14:D14"/>
    <mergeCell ref="E14:G14"/>
    <mergeCell ref="H14:J14"/>
    <mergeCell ref="K14:M14"/>
    <mergeCell ref="N14:P14"/>
    <mergeCell ref="Q14:S14"/>
    <mergeCell ref="T14:V14"/>
    <mergeCell ref="W14:Y14"/>
    <mergeCell ref="Z14:AD14"/>
    <mergeCell ref="A15:D15"/>
    <mergeCell ref="E15:G15"/>
    <mergeCell ref="H15:J15"/>
    <mergeCell ref="K15:M15"/>
    <mergeCell ref="N15:P15"/>
    <mergeCell ref="Q15:S15"/>
    <mergeCell ref="T15:V15"/>
    <mergeCell ref="W15:Y15"/>
    <mergeCell ref="Z15:AD15"/>
    <mergeCell ref="T16:V16"/>
    <mergeCell ref="W16:Y16"/>
    <mergeCell ref="Z16:AD16"/>
    <mergeCell ref="A17:D17"/>
    <mergeCell ref="E17:G17"/>
    <mergeCell ref="H17:J17"/>
    <mergeCell ref="K17:M17"/>
    <mergeCell ref="N17:P17"/>
    <mergeCell ref="Q17:S17"/>
    <mergeCell ref="T17:V17"/>
    <mergeCell ref="A16:D16"/>
    <mergeCell ref="E16:G16"/>
    <mergeCell ref="H16:J16"/>
    <mergeCell ref="K16:M16"/>
    <mergeCell ref="N16:P16"/>
    <mergeCell ref="Q16:S16"/>
    <mergeCell ref="W17:Y17"/>
    <mergeCell ref="Z17:AD17"/>
    <mergeCell ref="A19:AD19"/>
    <mergeCell ref="A20:D20"/>
    <mergeCell ref="E20:G20"/>
    <mergeCell ref="H20:J20"/>
    <mergeCell ref="K20:M20"/>
    <mergeCell ref="N20:P20"/>
    <mergeCell ref="Q20:S20"/>
    <mergeCell ref="T20:V20"/>
    <mergeCell ref="W20:Y20"/>
    <mergeCell ref="Z20:AD20"/>
    <mergeCell ref="A21:D21"/>
    <mergeCell ref="E21:G21"/>
    <mergeCell ref="H21:J21"/>
    <mergeCell ref="K21:M21"/>
    <mergeCell ref="N21:P21"/>
    <mergeCell ref="Q21:S21"/>
    <mergeCell ref="T21:V21"/>
    <mergeCell ref="W21:Y21"/>
    <mergeCell ref="Z21:AD21"/>
    <mergeCell ref="A22:D22"/>
    <mergeCell ref="E22:G22"/>
    <mergeCell ref="H22:J22"/>
    <mergeCell ref="K22:M22"/>
    <mergeCell ref="N22:P22"/>
    <mergeCell ref="Q22:S22"/>
    <mergeCell ref="T22:V22"/>
    <mergeCell ref="W22:Y22"/>
    <mergeCell ref="Z22:AD22"/>
    <mergeCell ref="T23:V23"/>
    <mergeCell ref="W23:Y23"/>
    <mergeCell ref="Z23:AD23"/>
    <mergeCell ref="A24:D24"/>
    <mergeCell ref="E24:G24"/>
    <mergeCell ref="H24:J24"/>
    <mergeCell ref="K24:M24"/>
    <mergeCell ref="N24:P24"/>
    <mergeCell ref="Q24:S24"/>
    <mergeCell ref="T24:V24"/>
    <mergeCell ref="A23:D23"/>
    <mergeCell ref="E23:G23"/>
    <mergeCell ref="H23:J23"/>
    <mergeCell ref="K23:M23"/>
    <mergeCell ref="N23:P23"/>
    <mergeCell ref="Q23:S23"/>
    <mergeCell ref="W24:Y24"/>
    <mergeCell ref="Z24:AD24"/>
    <mergeCell ref="A25:D25"/>
    <mergeCell ref="E25:G25"/>
    <mergeCell ref="H25:J25"/>
    <mergeCell ref="K25:M25"/>
    <mergeCell ref="N25:P25"/>
    <mergeCell ref="Q25:S25"/>
    <mergeCell ref="T25:V25"/>
    <mergeCell ref="W25:Y25"/>
    <mergeCell ref="Z25:AD25"/>
    <mergeCell ref="A26:D26"/>
    <mergeCell ref="E26:G26"/>
    <mergeCell ref="H26:J26"/>
    <mergeCell ref="K26:M26"/>
    <mergeCell ref="N26:P26"/>
    <mergeCell ref="Q26:S26"/>
    <mergeCell ref="T26:V26"/>
    <mergeCell ref="W26:Y26"/>
    <mergeCell ref="Z26:AD26"/>
    <mergeCell ref="T27:V27"/>
    <mergeCell ref="W27:Y27"/>
    <mergeCell ref="Z27:AD27"/>
    <mergeCell ref="A28:D28"/>
    <mergeCell ref="E28:G28"/>
    <mergeCell ref="H28:J28"/>
    <mergeCell ref="K28:M28"/>
    <mergeCell ref="N28:P28"/>
    <mergeCell ref="Q28:S28"/>
    <mergeCell ref="T28:V28"/>
    <mergeCell ref="A27:D27"/>
    <mergeCell ref="E27:G27"/>
    <mergeCell ref="H27:J27"/>
    <mergeCell ref="K27:M27"/>
    <mergeCell ref="N27:P27"/>
    <mergeCell ref="Q27:S27"/>
    <mergeCell ref="W28:Y28"/>
    <mergeCell ref="Z28:AD28"/>
    <mergeCell ref="A29:D29"/>
    <mergeCell ref="E29:G29"/>
    <mergeCell ref="H29:J29"/>
    <mergeCell ref="K29:M29"/>
    <mergeCell ref="N29:P29"/>
    <mergeCell ref="Q29:S29"/>
    <mergeCell ref="T29:V29"/>
    <mergeCell ref="W29:Y29"/>
    <mergeCell ref="Z29:AD29"/>
    <mergeCell ref="A30:D30"/>
    <mergeCell ref="E30:G30"/>
    <mergeCell ref="H30:J30"/>
    <mergeCell ref="K30:M30"/>
    <mergeCell ref="N30:P30"/>
    <mergeCell ref="Q30:S30"/>
    <mergeCell ref="T30:V30"/>
    <mergeCell ref="W30:Y30"/>
    <mergeCell ref="Z30:AD30"/>
    <mergeCell ref="T31:V31"/>
    <mergeCell ref="W31:Y31"/>
    <mergeCell ref="Z31:AD31"/>
    <mergeCell ref="A32:D32"/>
    <mergeCell ref="E32:G32"/>
    <mergeCell ref="H32:J32"/>
    <mergeCell ref="K32:M32"/>
    <mergeCell ref="N32:P32"/>
    <mergeCell ref="Q32:S32"/>
    <mergeCell ref="T32:V32"/>
    <mergeCell ref="A31:D31"/>
    <mergeCell ref="E31:G31"/>
    <mergeCell ref="H31:J31"/>
    <mergeCell ref="K31:M31"/>
    <mergeCell ref="N31:P31"/>
    <mergeCell ref="Q31:S31"/>
    <mergeCell ref="Z33:AD33"/>
    <mergeCell ref="A34:AD34"/>
    <mergeCell ref="W32:Y32"/>
    <mergeCell ref="Z32:AD32"/>
    <mergeCell ref="A33:D33"/>
    <mergeCell ref="E33:G33"/>
    <mergeCell ref="H33:J33"/>
    <mergeCell ref="K33:M33"/>
    <mergeCell ref="N33:P33"/>
    <mergeCell ref="Q33:S33"/>
    <mergeCell ref="T33:V33"/>
    <mergeCell ref="W33:Y33"/>
  </mergeCells>
  <phoneticPr fontId="2"/>
  <pageMargins left="0.6692913385826772" right="0.19685039370078741" top="0.6692913385826772" bottom="0.27559055118110237" header="0.19685039370078741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DA123-63C5-4051-8CC4-3C4B82C109AC}">
  <sheetPr>
    <tabColor theme="9" tint="0.79998168889431442"/>
  </sheetPr>
  <dimension ref="A1:AF35"/>
  <sheetViews>
    <sheetView showGridLines="0" view="pageBreakPreview" topLeftCell="A25" zoomScaleNormal="70" zoomScaleSheetLayoutView="100" workbookViewId="0">
      <selection activeCell="D1" sqref="D1:AD1"/>
    </sheetView>
  </sheetViews>
  <sheetFormatPr defaultColWidth="2.75" defaultRowHeight="13.5"/>
  <cols>
    <col min="1" max="16384" width="2.75" style="6"/>
  </cols>
  <sheetData>
    <row r="1" spans="1:32" s="1" customFormat="1" ht="21.6" customHeight="1">
      <c r="A1" s="63" t="s">
        <v>65</v>
      </c>
      <c r="B1" s="63"/>
      <c r="C1" s="63"/>
      <c r="D1" s="34" t="s">
        <v>68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22"/>
      <c r="AF1" s="5"/>
    </row>
    <row r="2" spans="1:32" s="2" customFormat="1" ht="18" customHeight="1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2" s="18" customFormat="1" ht="21" customHeight="1" thickBot="1">
      <c r="A3" s="64" t="s">
        <v>24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</row>
    <row r="4" spans="1:32" s="18" customFormat="1" ht="21" customHeight="1" thickBot="1">
      <c r="A4" s="65"/>
      <c r="B4" s="66"/>
      <c r="C4" s="66"/>
      <c r="D4" s="66"/>
      <c r="E4" s="67" t="s">
        <v>25</v>
      </c>
      <c r="F4" s="68"/>
      <c r="G4" s="69"/>
      <c r="H4" s="70" t="s">
        <v>26</v>
      </c>
      <c r="I4" s="68"/>
      <c r="J4" s="69"/>
      <c r="K4" s="70" t="s">
        <v>14</v>
      </c>
      <c r="L4" s="68"/>
      <c r="M4" s="69"/>
      <c r="N4" s="70" t="s">
        <v>15</v>
      </c>
      <c r="O4" s="68"/>
      <c r="P4" s="69"/>
      <c r="Q4" s="70" t="s">
        <v>16</v>
      </c>
      <c r="R4" s="68"/>
      <c r="S4" s="69"/>
      <c r="T4" s="70" t="s">
        <v>17</v>
      </c>
      <c r="U4" s="68"/>
      <c r="V4" s="69"/>
      <c r="W4" s="70" t="s">
        <v>18</v>
      </c>
      <c r="X4" s="68"/>
      <c r="Y4" s="71"/>
      <c r="Z4" s="68" t="s">
        <v>27</v>
      </c>
      <c r="AA4" s="68"/>
      <c r="AB4" s="68"/>
      <c r="AC4" s="68"/>
      <c r="AD4" s="71"/>
      <c r="AE4" s="16"/>
    </row>
    <row r="5" spans="1:32" s="18" customFormat="1" ht="21" customHeight="1">
      <c r="A5" s="80" t="s">
        <v>28</v>
      </c>
      <c r="B5" s="73"/>
      <c r="C5" s="73"/>
      <c r="D5" s="73"/>
      <c r="E5" s="80"/>
      <c r="F5" s="73"/>
      <c r="G5" s="74"/>
      <c r="H5" s="72"/>
      <c r="I5" s="73"/>
      <c r="J5" s="74"/>
      <c r="K5" s="72"/>
      <c r="L5" s="73"/>
      <c r="M5" s="74"/>
      <c r="N5" s="72"/>
      <c r="O5" s="73"/>
      <c r="P5" s="74"/>
      <c r="Q5" s="72"/>
      <c r="R5" s="73"/>
      <c r="S5" s="74"/>
      <c r="T5" s="72"/>
      <c r="U5" s="73"/>
      <c r="V5" s="74"/>
      <c r="W5" s="72"/>
      <c r="X5" s="73"/>
      <c r="Y5" s="75"/>
      <c r="Z5" s="73">
        <f>SUM(E5:Y5)</f>
        <v>0</v>
      </c>
      <c r="AA5" s="73"/>
      <c r="AB5" s="73"/>
      <c r="AC5" s="73"/>
      <c r="AD5" s="75"/>
      <c r="AE5" s="19"/>
    </row>
    <row r="6" spans="1:32" s="18" customFormat="1" ht="21" customHeight="1">
      <c r="A6" s="76" t="s">
        <v>29</v>
      </c>
      <c r="B6" s="77"/>
      <c r="C6" s="77"/>
      <c r="D6" s="77"/>
      <c r="E6" s="76"/>
      <c r="F6" s="77"/>
      <c r="G6" s="78"/>
      <c r="H6" s="79"/>
      <c r="I6" s="77"/>
      <c r="J6" s="78"/>
      <c r="K6" s="79"/>
      <c r="L6" s="77"/>
      <c r="M6" s="78"/>
      <c r="N6" s="79"/>
      <c r="O6" s="77"/>
      <c r="P6" s="78"/>
      <c r="Q6" s="79"/>
      <c r="R6" s="77"/>
      <c r="S6" s="78"/>
      <c r="T6" s="79"/>
      <c r="U6" s="77"/>
      <c r="V6" s="78"/>
      <c r="W6" s="79"/>
      <c r="X6" s="77"/>
      <c r="Y6" s="81"/>
      <c r="Z6" s="77">
        <f t="shared" ref="Z6:Z17" si="0">SUM(E6:Y6)</f>
        <v>0</v>
      </c>
      <c r="AA6" s="77"/>
      <c r="AB6" s="77"/>
      <c r="AC6" s="77"/>
      <c r="AD6" s="81"/>
      <c r="AE6" s="19"/>
    </row>
    <row r="7" spans="1:32" s="18" customFormat="1" ht="21" customHeight="1">
      <c r="A7" s="76" t="s">
        <v>30</v>
      </c>
      <c r="B7" s="77"/>
      <c r="C7" s="77"/>
      <c r="D7" s="77"/>
      <c r="E7" s="76"/>
      <c r="F7" s="77"/>
      <c r="G7" s="78"/>
      <c r="H7" s="79"/>
      <c r="I7" s="77"/>
      <c r="J7" s="78"/>
      <c r="K7" s="79"/>
      <c r="L7" s="77"/>
      <c r="M7" s="78"/>
      <c r="N7" s="79"/>
      <c r="O7" s="77"/>
      <c r="P7" s="78"/>
      <c r="Q7" s="79"/>
      <c r="R7" s="77"/>
      <c r="S7" s="78"/>
      <c r="T7" s="79"/>
      <c r="U7" s="77"/>
      <c r="V7" s="78"/>
      <c r="W7" s="79"/>
      <c r="X7" s="77"/>
      <c r="Y7" s="81"/>
      <c r="Z7" s="77">
        <f t="shared" si="0"/>
        <v>0</v>
      </c>
      <c r="AA7" s="77"/>
      <c r="AB7" s="77"/>
      <c r="AC7" s="77"/>
      <c r="AD7" s="81"/>
      <c r="AE7" s="19"/>
    </row>
    <row r="8" spans="1:32" s="18" customFormat="1" ht="21" customHeight="1">
      <c r="A8" s="76" t="s">
        <v>31</v>
      </c>
      <c r="B8" s="77"/>
      <c r="C8" s="77"/>
      <c r="D8" s="77"/>
      <c r="E8" s="76"/>
      <c r="F8" s="77"/>
      <c r="G8" s="78"/>
      <c r="H8" s="79"/>
      <c r="I8" s="77"/>
      <c r="J8" s="78"/>
      <c r="K8" s="79"/>
      <c r="L8" s="77"/>
      <c r="M8" s="78"/>
      <c r="N8" s="79"/>
      <c r="O8" s="77"/>
      <c r="P8" s="78"/>
      <c r="Q8" s="79"/>
      <c r="R8" s="77"/>
      <c r="S8" s="78"/>
      <c r="T8" s="79"/>
      <c r="U8" s="77"/>
      <c r="V8" s="78"/>
      <c r="W8" s="79"/>
      <c r="X8" s="77"/>
      <c r="Y8" s="81"/>
      <c r="Z8" s="77">
        <f t="shared" si="0"/>
        <v>0</v>
      </c>
      <c r="AA8" s="77"/>
      <c r="AB8" s="77"/>
      <c r="AC8" s="77"/>
      <c r="AD8" s="81"/>
      <c r="AE8" s="19"/>
    </row>
    <row r="9" spans="1:32" s="18" customFormat="1" ht="21" customHeight="1">
      <c r="A9" s="76" t="s">
        <v>32</v>
      </c>
      <c r="B9" s="77"/>
      <c r="C9" s="77"/>
      <c r="D9" s="77"/>
      <c r="E9" s="76"/>
      <c r="F9" s="77"/>
      <c r="G9" s="78"/>
      <c r="H9" s="79"/>
      <c r="I9" s="77"/>
      <c r="J9" s="78"/>
      <c r="K9" s="79"/>
      <c r="L9" s="77"/>
      <c r="M9" s="78"/>
      <c r="N9" s="79"/>
      <c r="O9" s="77"/>
      <c r="P9" s="78"/>
      <c r="Q9" s="79"/>
      <c r="R9" s="77"/>
      <c r="S9" s="78"/>
      <c r="T9" s="79"/>
      <c r="U9" s="77"/>
      <c r="V9" s="78"/>
      <c r="W9" s="79"/>
      <c r="X9" s="77"/>
      <c r="Y9" s="81"/>
      <c r="Z9" s="77">
        <f t="shared" si="0"/>
        <v>0</v>
      </c>
      <c r="AA9" s="77"/>
      <c r="AB9" s="77"/>
      <c r="AC9" s="77"/>
      <c r="AD9" s="81"/>
      <c r="AE9" s="19"/>
    </row>
    <row r="10" spans="1:32" s="18" customFormat="1" ht="21" customHeight="1">
      <c r="A10" s="76" t="s">
        <v>33</v>
      </c>
      <c r="B10" s="77"/>
      <c r="C10" s="77"/>
      <c r="D10" s="77"/>
      <c r="E10" s="76"/>
      <c r="F10" s="77"/>
      <c r="G10" s="78"/>
      <c r="H10" s="79"/>
      <c r="I10" s="77"/>
      <c r="J10" s="78"/>
      <c r="K10" s="79"/>
      <c r="L10" s="77"/>
      <c r="M10" s="78"/>
      <c r="N10" s="79"/>
      <c r="O10" s="77"/>
      <c r="P10" s="78"/>
      <c r="Q10" s="79"/>
      <c r="R10" s="77"/>
      <c r="S10" s="78"/>
      <c r="T10" s="79"/>
      <c r="U10" s="77"/>
      <c r="V10" s="78"/>
      <c r="W10" s="79"/>
      <c r="X10" s="77"/>
      <c r="Y10" s="81"/>
      <c r="Z10" s="77">
        <f t="shared" si="0"/>
        <v>0</v>
      </c>
      <c r="AA10" s="77"/>
      <c r="AB10" s="77"/>
      <c r="AC10" s="77"/>
      <c r="AD10" s="81"/>
      <c r="AE10" s="19"/>
    </row>
    <row r="11" spans="1:32" s="18" customFormat="1" ht="21" customHeight="1">
      <c r="A11" s="76" t="s">
        <v>34</v>
      </c>
      <c r="B11" s="77"/>
      <c r="C11" s="77"/>
      <c r="D11" s="77"/>
      <c r="E11" s="76"/>
      <c r="F11" s="77"/>
      <c r="G11" s="78"/>
      <c r="H11" s="79"/>
      <c r="I11" s="77"/>
      <c r="J11" s="78"/>
      <c r="K11" s="79"/>
      <c r="L11" s="77"/>
      <c r="M11" s="78"/>
      <c r="N11" s="79"/>
      <c r="O11" s="77"/>
      <c r="P11" s="78"/>
      <c r="Q11" s="79"/>
      <c r="R11" s="77"/>
      <c r="S11" s="78"/>
      <c r="T11" s="79"/>
      <c r="U11" s="77"/>
      <c r="V11" s="78"/>
      <c r="W11" s="79"/>
      <c r="X11" s="77"/>
      <c r="Y11" s="81"/>
      <c r="Z11" s="77">
        <f t="shared" si="0"/>
        <v>0</v>
      </c>
      <c r="AA11" s="77"/>
      <c r="AB11" s="77"/>
      <c r="AC11" s="77"/>
      <c r="AD11" s="81"/>
      <c r="AE11" s="19"/>
    </row>
    <row r="12" spans="1:32" s="18" customFormat="1" ht="21" customHeight="1">
      <c r="A12" s="76" t="s">
        <v>35</v>
      </c>
      <c r="B12" s="77"/>
      <c r="C12" s="77"/>
      <c r="D12" s="77"/>
      <c r="E12" s="76"/>
      <c r="F12" s="77"/>
      <c r="G12" s="78"/>
      <c r="H12" s="79"/>
      <c r="I12" s="77"/>
      <c r="J12" s="78"/>
      <c r="K12" s="79"/>
      <c r="L12" s="77"/>
      <c r="M12" s="78"/>
      <c r="N12" s="79"/>
      <c r="O12" s="77"/>
      <c r="P12" s="78"/>
      <c r="Q12" s="79"/>
      <c r="R12" s="77"/>
      <c r="S12" s="78"/>
      <c r="T12" s="79"/>
      <c r="U12" s="77"/>
      <c r="V12" s="78"/>
      <c r="W12" s="79"/>
      <c r="X12" s="77"/>
      <c r="Y12" s="81"/>
      <c r="Z12" s="77">
        <f t="shared" si="0"/>
        <v>0</v>
      </c>
      <c r="AA12" s="77"/>
      <c r="AB12" s="77"/>
      <c r="AC12" s="77"/>
      <c r="AD12" s="81"/>
      <c r="AE12" s="19"/>
    </row>
    <row r="13" spans="1:32" s="18" customFormat="1" ht="21" customHeight="1">
      <c r="A13" s="76" t="s">
        <v>36</v>
      </c>
      <c r="B13" s="77"/>
      <c r="C13" s="77"/>
      <c r="D13" s="77"/>
      <c r="E13" s="76"/>
      <c r="F13" s="77"/>
      <c r="G13" s="78"/>
      <c r="H13" s="79"/>
      <c r="I13" s="77"/>
      <c r="J13" s="78"/>
      <c r="K13" s="79"/>
      <c r="L13" s="77"/>
      <c r="M13" s="78"/>
      <c r="N13" s="79"/>
      <c r="O13" s="77"/>
      <c r="P13" s="78"/>
      <c r="Q13" s="79"/>
      <c r="R13" s="77"/>
      <c r="S13" s="78"/>
      <c r="T13" s="79"/>
      <c r="U13" s="77"/>
      <c r="V13" s="78"/>
      <c r="W13" s="79"/>
      <c r="X13" s="77"/>
      <c r="Y13" s="81"/>
      <c r="Z13" s="77">
        <f t="shared" si="0"/>
        <v>0</v>
      </c>
      <c r="AA13" s="77"/>
      <c r="AB13" s="77"/>
      <c r="AC13" s="77"/>
      <c r="AD13" s="81"/>
      <c r="AE13" s="19"/>
    </row>
    <row r="14" spans="1:32" s="18" customFormat="1" ht="21" customHeight="1">
      <c r="A14" s="76" t="s">
        <v>37</v>
      </c>
      <c r="B14" s="77"/>
      <c r="C14" s="77"/>
      <c r="D14" s="77"/>
      <c r="E14" s="76"/>
      <c r="F14" s="77"/>
      <c r="G14" s="78"/>
      <c r="H14" s="79"/>
      <c r="I14" s="77"/>
      <c r="J14" s="78"/>
      <c r="K14" s="79"/>
      <c r="L14" s="77"/>
      <c r="M14" s="78"/>
      <c r="N14" s="79"/>
      <c r="O14" s="77"/>
      <c r="P14" s="78"/>
      <c r="Q14" s="79"/>
      <c r="R14" s="77"/>
      <c r="S14" s="78"/>
      <c r="T14" s="79"/>
      <c r="U14" s="77"/>
      <c r="V14" s="78"/>
      <c r="W14" s="79"/>
      <c r="X14" s="77"/>
      <c r="Y14" s="81"/>
      <c r="Z14" s="77">
        <f t="shared" si="0"/>
        <v>0</v>
      </c>
      <c r="AA14" s="77"/>
      <c r="AB14" s="77"/>
      <c r="AC14" s="77"/>
      <c r="AD14" s="81"/>
      <c r="AE14" s="19"/>
    </row>
    <row r="15" spans="1:32" s="18" customFormat="1" ht="21" customHeight="1">
      <c r="A15" s="76" t="s">
        <v>38</v>
      </c>
      <c r="B15" s="77"/>
      <c r="C15" s="77"/>
      <c r="D15" s="77"/>
      <c r="E15" s="76"/>
      <c r="F15" s="77"/>
      <c r="G15" s="78"/>
      <c r="H15" s="79"/>
      <c r="I15" s="77"/>
      <c r="J15" s="78"/>
      <c r="K15" s="79"/>
      <c r="L15" s="77"/>
      <c r="M15" s="78"/>
      <c r="N15" s="79"/>
      <c r="O15" s="77"/>
      <c r="P15" s="78"/>
      <c r="Q15" s="79"/>
      <c r="R15" s="77"/>
      <c r="S15" s="78"/>
      <c r="T15" s="79"/>
      <c r="U15" s="77"/>
      <c r="V15" s="78"/>
      <c r="W15" s="79"/>
      <c r="X15" s="77"/>
      <c r="Y15" s="81"/>
      <c r="Z15" s="77">
        <f t="shared" si="0"/>
        <v>0</v>
      </c>
      <c r="AA15" s="77"/>
      <c r="AB15" s="77"/>
      <c r="AC15" s="77"/>
      <c r="AD15" s="81"/>
      <c r="AE15" s="19"/>
    </row>
    <row r="16" spans="1:32" s="18" customFormat="1" ht="21" customHeight="1" thickBot="1">
      <c r="A16" s="82" t="s">
        <v>39</v>
      </c>
      <c r="B16" s="83"/>
      <c r="C16" s="83"/>
      <c r="D16" s="83"/>
      <c r="E16" s="82"/>
      <c r="F16" s="83"/>
      <c r="G16" s="84"/>
      <c r="H16" s="85"/>
      <c r="I16" s="83"/>
      <c r="J16" s="84"/>
      <c r="K16" s="85"/>
      <c r="L16" s="83"/>
      <c r="M16" s="84"/>
      <c r="N16" s="85"/>
      <c r="O16" s="83"/>
      <c r="P16" s="84"/>
      <c r="Q16" s="85"/>
      <c r="R16" s="83"/>
      <c r="S16" s="84"/>
      <c r="T16" s="85"/>
      <c r="U16" s="83"/>
      <c r="V16" s="84"/>
      <c r="W16" s="85"/>
      <c r="X16" s="83"/>
      <c r="Y16" s="86"/>
      <c r="Z16" s="83">
        <f t="shared" si="0"/>
        <v>0</v>
      </c>
      <c r="AA16" s="83"/>
      <c r="AB16" s="83"/>
      <c r="AC16" s="83"/>
      <c r="AD16" s="86"/>
      <c r="AE16" s="19"/>
    </row>
    <row r="17" spans="1:31" s="18" customFormat="1" ht="21" customHeight="1" thickBot="1">
      <c r="A17" s="97" t="s">
        <v>40</v>
      </c>
      <c r="B17" s="88"/>
      <c r="C17" s="88"/>
      <c r="D17" s="88"/>
      <c r="E17" s="97">
        <f>SUM(E5:G16)</f>
        <v>0</v>
      </c>
      <c r="F17" s="88"/>
      <c r="G17" s="89"/>
      <c r="H17" s="87">
        <f>SUM(H5:J16)</f>
        <v>0</v>
      </c>
      <c r="I17" s="88"/>
      <c r="J17" s="89"/>
      <c r="K17" s="87">
        <f>SUM(K5:M16)</f>
        <v>0</v>
      </c>
      <c r="L17" s="88"/>
      <c r="M17" s="89"/>
      <c r="N17" s="87">
        <f>SUM(N5:P16)</f>
        <v>0</v>
      </c>
      <c r="O17" s="88"/>
      <c r="P17" s="89"/>
      <c r="Q17" s="87">
        <f>SUM(Q5:S16)</f>
        <v>0</v>
      </c>
      <c r="R17" s="88"/>
      <c r="S17" s="89"/>
      <c r="T17" s="87">
        <f>SUM(T5:V16)</f>
        <v>0</v>
      </c>
      <c r="U17" s="88"/>
      <c r="V17" s="89"/>
      <c r="W17" s="87">
        <f>SUM(W5:Y16)</f>
        <v>0</v>
      </c>
      <c r="X17" s="88"/>
      <c r="Y17" s="90"/>
      <c r="Z17" s="88">
        <f t="shared" si="0"/>
        <v>0</v>
      </c>
      <c r="AA17" s="88"/>
      <c r="AB17" s="88"/>
      <c r="AC17" s="88"/>
      <c r="AD17" s="90"/>
      <c r="AE17" s="19"/>
    </row>
    <row r="18" spans="1:31" s="18" customFormat="1" ht="10.15" customHeight="1"/>
    <row r="19" spans="1:31" s="18" customFormat="1" ht="21" customHeight="1" thickBot="1">
      <c r="A19" s="64" t="s">
        <v>41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</row>
    <row r="20" spans="1:31" s="18" customFormat="1" ht="21" customHeight="1" thickBot="1">
      <c r="A20" s="91"/>
      <c r="B20" s="92"/>
      <c r="C20" s="92"/>
      <c r="D20" s="93"/>
      <c r="E20" s="94" t="s">
        <v>25</v>
      </c>
      <c r="F20" s="94"/>
      <c r="G20" s="95"/>
      <c r="H20" s="96" t="s">
        <v>26</v>
      </c>
      <c r="I20" s="94"/>
      <c r="J20" s="95"/>
      <c r="K20" s="96" t="s">
        <v>14</v>
      </c>
      <c r="L20" s="94"/>
      <c r="M20" s="95"/>
      <c r="N20" s="96" t="s">
        <v>15</v>
      </c>
      <c r="O20" s="94"/>
      <c r="P20" s="95"/>
      <c r="Q20" s="96" t="s">
        <v>16</v>
      </c>
      <c r="R20" s="94"/>
      <c r="S20" s="95"/>
      <c r="T20" s="96" t="s">
        <v>17</v>
      </c>
      <c r="U20" s="94"/>
      <c r="V20" s="95"/>
      <c r="W20" s="96" t="s">
        <v>18</v>
      </c>
      <c r="X20" s="94"/>
      <c r="Y20" s="94"/>
      <c r="Z20" s="98" t="s">
        <v>27</v>
      </c>
      <c r="AA20" s="94"/>
      <c r="AB20" s="94"/>
      <c r="AC20" s="94"/>
      <c r="AD20" s="99"/>
      <c r="AE20" s="16"/>
    </row>
    <row r="21" spans="1:31" s="18" customFormat="1" ht="21" customHeight="1">
      <c r="A21" s="100" t="s">
        <v>28</v>
      </c>
      <c r="B21" s="101"/>
      <c r="C21" s="101"/>
      <c r="D21" s="102"/>
      <c r="E21" s="101"/>
      <c r="F21" s="101"/>
      <c r="G21" s="103"/>
      <c r="H21" s="104"/>
      <c r="I21" s="101"/>
      <c r="J21" s="103"/>
      <c r="K21" s="104"/>
      <c r="L21" s="101"/>
      <c r="M21" s="103"/>
      <c r="N21" s="104"/>
      <c r="O21" s="101"/>
      <c r="P21" s="103"/>
      <c r="Q21" s="104"/>
      <c r="R21" s="101"/>
      <c r="S21" s="103"/>
      <c r="T21" s="104"/>
      <c r="U21" s="101"/>
      <c r="V21" s="103"/>
      <c r="W21" s="104"/>
      <c r="X21" s="101"/>
      <c r="Y21" s="101"/>
      <c r="Z21" s="100">
        <f>SUM(E21:Y21)</f>
        <v>0</v>
      </c>
      <c r="AA21" s="101"/>
      <c r="AB21" s="101"/>
      <c r="AC21" s="101"/>
      <c r="AD21" s="102"/>
      <c r="AE21" s="16"/>
    </row>
    <row r="22" spans="1:31" s="18" customFormat="1" ht="21" customHeight="1">
      <c r="A22" s="76" t="s">
        <v>29</v>
      </c>
      <c r="B22" s="77"/>
      <c r="C22" s="77"/>
      <c r="D22" s="81"/>
      <c r="E22" s="77"/>
      <c r="F22" s="77"/>
      <c r="G22" s="78"/>
      <c r="H22" s="79"/>
      <c r="I22" s="77"/>
      <c r="J22" s="78"/>
      <c r="K22" s="79"/>
      <c r="L22" s="77"/>
      <c r="M22" s="78"/>
      <c r="N22" s="79"/>
      <c r="O22" s="77"/>
      <c r="P22" s="78"/>
      <c r="Q22" s="79"/>
      <c r="R22" s="77"/>
      <c r="S22" s="78"/>
      <c r="T22" s="79"/>
      <c r="U22" s="77"/>
      <c r="V22" s="78"/>
      <c r="W22" s="79"/>
      <c r="X22" s="77"/>
      <c r="Y22" s="77"/>
      <c r="Z22" s="76">
        <f t="shared" ref="Z22:Z33" si="1">SUM(E22:Y22)</f>
        <v>0</v>
      </c>
      <c r="AA22" s="77"/>
      <c r="AB22" s="77"/>
      <c r="AC22" s="77"/>
      <c r="AD22" s="81"/>
      <c r="AE22" s="16"/>
    </row>
    <row r="23" spans="1:31" s="18" customFormat="1" ht="21" customHeight="1">
      <c r="A23" s="76" t="s">
        <v>30</v>
      </c>
      <c r="B23" s="77"/>
      <c r="C23" s="77"/>
      <c r="D23" s="81"/>
      <c r="E23" s="77"/>
      <c r="F23" s="77"/>
      <c r="G23" s="78"/>
      <c r="H23" s="79"/>
      <c r="I23" s="77"/>
      <c r="J23" s="78"/>
      <c r="K23" s="79"/>
      <c r="L23" s="77"/>
      <c r="M23" s="78"/>
      <c r="N23" s="79"/>
      <c r="O23" s="77"/>
      <c r="P23" s="78"/>
      <c r="Q23" s="79"/>
      <c r="R23" s="77"/>
      <c r="S23" s="78"/>
      <c r="T23" s="79"/>
      <c r="U23" s="77"/>
      <c r="V23" s="78"/>
      <c r="W23" s="79"/>
      <c r="X23" s="77"/>
      <c r="Y23" s="77"/>
      <c r="Z23" s="76">
        <f t="shared" si="1"/>
        <v>0</v>
      </c>
      <c r="AA23" s="77"/>
      <c r="AB23" s="77"/>
      <c r="AC23" s="77"/>
      <c r="AD23" s="81"/>
      <c r="AE23" s="16"/>
    </row>
    <row r="24" spans="1:31" s="18" customFormat="1" ht="21" customHeight="1">
      <c r="A24" s="76" t="s">
        <v>31</v>
      </c>
      <c r="B24" s="77"/>
      <c r="C24" s="77"/>
      <c r="D24" s="81"/>
      <c r="E24" s="77"/>
      <c r="F24" s="77"/>
      <c r="G24" s="78"/>
      <c r="H24" s="79"/>
      <c r="I24" s="77"/>
      <c r="J24" s="78"/>
      <c r="K24" s="79"/>
      <c r="L24" s="77"/>
      <c r="M24" s="78"/>
      <c r="N24" s="79"/>
      <c r="O24" s="77"/>
      <c r="P24" s="78"/>
      <c r="Q24" s="79"/>
      <c r="R24" s="77"/>
      <c r="S24" s="78"/>
      <c r="T24" s="79"/>
      <c r="U24" s="77"/>
      <c r="V24" s="78"/>
      <c r="W24" s="79"/>
      <c r="X24" s="77"/>
      <c r="Y24" s="77"/>
      <c r="Z24" s="76">
        <f t="shared" si="1"/>
        <v>0</v>
      </c>
      <c r="AA24" s="77"/>
      <c r="AB24" s="77"/>
      <c r="AC24" s="77"/>
      <c r="AD24" s="81"/>
      <c r="AE24" s="16"/>
    </row>
    <row r="25" spans="1:31" s="18" customFormat="1" ht="21" customHeight="1">
      <c r="A25" s="76" t="s">
        <v>32</v>
      </c>
      <c r="B25" s="77"/>
      <c r="C25" s="77"/>
      <c r="D25" s="81"/>
      <c r="E25" s="77"/>
      <c r="F25" s="77"/>
      <c r="G25" s="78"/>
      <c r="H25" s="79"/>
      <c r="I25" s="77"/>
      <c r="J25" s="78"/>
      <c r="K25" s="79"/>
      <c r="L25" s="77"/>
      <c r="M25" s="78"/>
      <c r="N25" s="79"/>
      <c r="O25" s="77"/>
      <c r="P25" s="78"/>
      <c r="Q25" s="79"/>
      <c r="R25" s="77"/>
      <c r="S25" s="78"/>
      <c r="T25" s="79"/>
      <c r="U25" s="77"/>
      <c r="V25" s="78"/>
      <c r="W25" s="79"/>
      <c r="X25" s="77"/>
      <c r="Y25" s="77"/>
      <c r="Z25" s="76">
        <f t="shared" si="1"/>
        <v>0</v>
      </c>
      <c r="AA25" s="77"/>
      <c r="AB25" s="77"/>
      <c r="AC25" s="77"/>
      <c r="AD25" s="81"/>
      <c r="AE25" s="19"/>
    </row>
    <row r="26" spans="1:31" s="18" customFormat="1" ht="21" customHeight="1">
      <c r="A26" s="76" t="s">
        <v>33</v>
      </c>
      <c r="B26" s="77"/>
      <c r="C26" s="77"/>
      <c r="D26" s="81"/>
      <c r="E26" s="77"/>
      <c r="F26" s="77"/>
      <c r="G26" s="78"/>
      <c r="H26" s="79"/>
      <c r="I26" s="77"/>
      <c r="J26" s="78"/>
      <c r="K26" s="79"/>
      <c r="L26" s="77"/>
      <c r="M26" s="78"/>
      <c r="N26" s="79"/>
      <c r="O26" s="77"/>
      <c r="P26" s="78"/>
      <c r="Q26" s="79"/>
      <c r="R26" s="77"/>
      <c r="S26" s="78"/>
      <c r="T26" s="79"/>
      <c r="U26" s="77"/>
      <c r="V26" s="78"/>
      <c r="W26" s="79"/>
      <c r="X26" s="77"/>
      <c r="Y26" s="77"/>
      <c r="Z26" s="76">
        <f t="shared" si="1"/>
        <v>0</v>
      </c>
      <c r="AA26" s="77"/>
      <c r="AB26" s="77"/>
      <c r="AC26" s="77"/>
      <c r="AD26" s="81"/>
    </row>
    <row r="27" spans="1:31" s="18" customFormat="1" ht="21" customHeight="1">
      <c r="A27" s="76" t="s">
        <v>34</v>
      </c>
      <c r="B27" s="77"/>
      <c r="C27" s="77"/>
      <c r="D27" s="81"/>
      <c r="E27" s="77"/>
      <c r="F27" s="77"/>
      <c r="G27" s="78"/>
      <c r="H27" s="79"/>
      <c r="I27" s="77"/>
      <c r="J27" s="78"/>
      <c r="K27" s="79"/>
      <c r="L27" s="77"/>
      <c r="M27" s="78"/>
      <c r="N27" s="79"/>
      <c r="O27" s="77"/>
      <c r="P27" s="78"/>
      <c r="Q27" s="79"/>
      <c r="R27" s="77"/>
      <c r="S27" s="78"/>
      <c r="T27" s="79"/>
      <c r="U27" s="77"/>
      <c r="V27" s="78"/>
      <c r="W27" s="79"/>
      <c r="X27" s="77"/>
      <c r="Y27" s="77"/>
      <c r="Z27" s="76">
        <f t="shared" si="1"/>
        <v>0</v>
      </c>
      <c r="AA27" s="77"/>
      <c r="AB27" s="77"/>
      <c r="AC27" s="77"/>
      <c r="AD27" s="81"/>
    </row>
    <row r="28" spans="1:31" s="18" customFormat="1" ht="21" customHeight="1">
      <c r="A28" s="76" t="s">
        <v>35</v>
      </c>
      <c r="B28" s="77"/>
      <c r="C28" s="77"/>
      <c r="D28" s="81"/>
      <c r="E28" s="77"/>
      <c r="F28" s="77"/>
      <c r="G28" s="78"/>
      <c r="H28" s="79"/>
      <c r="I28" s="77"/>
      <c r="J28" s="78"/>
      <c r="K28" s="79"/>
      <c r="L28" s="77"/>
      <c r="M28" s="78"/>
      <c r="N28" s="79"/>
      <c r="O28" s="77"/>
      <c r="P28" s="78"/>
      <c r="Q28" s="79"/>
      <c r="R28" s="77"/>
      <c r="S28" s="78"/>
      <c r="T28" s="79"/>
      <c r="U28" s="77"/>
      <c r="V28" s="78"/>
      <c r="W28" s="79"/>
      <c r="X28" s="77"/>
      <c r="Y28" s="77"/>
      <c r="Z28" s="76">
        <f t="shared" si="1"/>
        <v>0</v>
      </c>
      <c r="AA28" s="77"/>
      <c r="AB28" s="77"/>
      <c r="AC28" s="77"/>
      <c r="AD28" s="81"/>
    </row>
    <row r="29" spans="1:31" s="18" customFormat="1" ht="21" customHeight="1">
      <c r="A29" s="76" t="s">
        <v>36</v>
      </c>
      <c r="B29" s="77"/>
      <c r="C29" s="77"/>
      <c r="D29" s="81"/>
      <c r="E29" s="77"/>
      <c r="F29" s="77"/>
      <c r="G29" s="78"/>
      <c r="H29" s="79"/>
      <c r="I29" s="77"/>
      <c r="J29" s="78"/>
      <c r="K29" s="79"/>
      <c r="L29" s="77"/>
      <c r="M29" s="78"/>
      <c r="N29" s="79"/>
      <c r="O29" s="77"/>
      <c r="P29" s="78"/>
      <c r="Q29" s="79"/>
      <c r="R29" s="77"/>
      <c r="S29" s="78"/>
      <c r="T29" s="79"/>
      <c r="U29" s="77"/>
      <c r="V29" s="78"/>
      <c r="W29" s="79"/>
      <c r="X29" s="77"/>
      <c r="Y29" s="77"/>
      <c r="Z29" s="76">
        <f t="shared" si="1"/>
        <v>0</v>
      </c>
      <c r="AA29" s="77"/>
      <c r="AB29" s="77"/>
      <c r="AC29" s="77"/>
      <c r="AD29" s="81"/>
    </row>
    <row r="30" spans="1:31" s="18" customFormat="1" ht="21" customHeight="1">
      <c r="A30" s="76" t="s">
        <v>37</v>
      </c>
      <c r="B30" s="77"/>
      <c r="C30" s="77"/>
      <c r="D30" s="81"/>
      <c r="E30" s="77"/>
      <c r="F30" s="77"/>
      <c r="G30" s="78"/>
      <c r="H30" s="79"/>
      <c r="I30" s="77"/>
      <c r="J30" s="78"/>
      <c r="K30" s="79"/>
      <c r="L30" s="77"/>
      <c r="M30" s="78"/>
      <c r="N30" s="79"/>
      <c r="O30" s="77"/>
      <c r="P30" s="78"/>
      <c r="Q30" s="79"/>
      <c r="R30" s="77"/>
      <c r="S30" s="78"/>
      <c r="T30" s="79"/>
      <c r="U30" s="77"/>
      <c r="V30" s="78"/>
      <c r="W30" s="79"/>
      <c r="X30" s="77"/>
      <c r="Y30" s="77"/>
      <c r="Z30" s="76">
        <f t="shared" si="1"/>
        <v>0</v>
      </c>
      <c r="AA30" s="77"/>
      <c r="AB30" s="77"/>
      <c r="AC30" s="77"/>
      <c r="AD30" s="81"/>
    </row>
    <row r="31" spans="1:31" s="18" customFormat="1" ht="21" customHeight="1">
      <c r="A31" s="76" t="s">
        <v>38</v>
      </c>
      <c r="B31" s="77"/>
      <c r="C31" s="77"/>
      <c r="D31" s="81"/>
      <c r="E31" s="77"/>
      <c r="F31" s="77"/>
      <c r="G31" s="78"/>
      <c r="H31" s="79"/>
      <c r="I31" s="77"/>
      <c r="J31" s="78"/>
      <c r="K31" s="79"/>
      <c r="L31" s="77"/>
      <c r="M31" s="78"/>
      <c r="N31" s="79"/>
      <c r="O31" s="77"/>
      <c r="P31" s="78"/>
      <c r="Q31" s="79"/>
      <c r="R31" s="77"/>
      <c r="S31" s="78"/>
      <c r="T31" s="79"/>
      <c r="U31" s="77"/>
      <c r="V31" s="78"/>
      <c r="W31" s="79"/>
      <c r="X31" s="77"/>
      <c r="Y31" s="77"/>
      <c r="Z31" s="76">
        <f t="shared" si="1"/>
        <v>0</v>
      </c>
      <c r="AA31" s="77"/>
      <c r="AB31" s="77"/>
      <c r="AC31" s="77"/>
      <c r="AD31" s="81"/>
    </row>
    <row r="32" spans="1:31" s="18" customFormat="1" ht="21" customHeight="1" thickBot="1">
      <c r="A32" s="112" t="s">
        <v>39</v>
      </c>
      <c r="B32" s="110"/>
      <c r="C32" s="110"/>
      <c r="D32" s="113"/>
      <c r="E32" s="110"/>
      <c r="F32" s="110"/>
      <c r="G32" s="111"/>
      <c r="H32" s="109"/>
      <c r="I32" s="110"/>
      <c r="J32" s="111"/>
      <c r="K32" s="109"/>
      <c r="L32" s="110"/>
      <c r="M32" s="111"/>
      <c r="N32" s="109"/>
      <c r="O32" s="110"/>
      <c r="P32" s="111"/>
      <c r="Q32" s="109"/>
      <c r="R32" s="110"/>
      <c r="S32" s="111"/>
      <c r="T32" s="109"/>
      <c r="U32" s="110"/>
      <c r="V32" s="111"/>
      <c r="W32" s="109"/>
      <c r="X32" s="110"/>
      <c r="Y32" s="110"/>
      <c r="Z32" s="112">
        <f t="shared" si="1"/>
        <v>0</v>
      </c>
      <c r="AA32" s="110"/>
      <c r="AB32" s="110"/>
      <c r="AC32" s="110"/>
      <c r="AD32" s="113"/>
    </row>
    <row r="33" spans="1:30" s="18" customFormat="1" ht="21" customHeight="1" thickBot="1">
      <c r="A33" s="107" t="s">
        <v>40</v>
      </c>
      <c r="B33" s="106"/>
      <c r="C33" s="106"/>
      <c r="D33" s="108"/>
      <c r="E33" s="106">
        <f>SUM(E21:G32)</f>
        <v>0</v>
      </c>
      <c r="F33" s="106"/>
      <c r="G33" s="114"/>
      <c r="H33" s="105">
        <f>SUM(H21:J32)</f>
        <v>0</v>
      </c>
      <c r="I33" s="106"/>
      <c r="J33" s="114"/>
      <c r="K33" s="105">
        <f>SUM(K21:M32)</f>
        <v>0</v>
      </c>
      <c r="L33" s="106"/>
      <c r="M33" s="114"/>
      <c r="N33" s="105">
        <f>SUM(N21:P32)</f>
        <v>0</v>
      </c>
      <c r="O33" s="106"/>
      <c r="P33" s="114"/>
      <c r="Q33" s="105">
        <f>SUM(Q21:S32)</f>
        <v>0</v>
      </c>
      <c r="R33" s="106"/>
      <c r="S33" s="114"/>
      <c r="T33" s="105">
        <f>SUM(T21:V32)</f>
        <v>0</v>
      </c>
      <c r="U33" s="106"/>
      <c r="V33" s="114"/>
      <c r="W33" s="105">
        <f>SUM(W21:Y32)</f>
        <v>0</v>
      </c>
      <c r="X33" s="106"/>
      <c r="Y33" s="106"/>
      <c r="Z33" s="107">
        <f t="shared" si="1"/>
        <v>0</v>
      </c>
      <c r="AA33" s="106"/>
      <c r="AB33" s="106"/>
      <c r="AC33" s="106"/>
      <c r="AD33" s="108"/>
    </row>
    <row r="34" spans="1:30" s="2" customFormat="1" ht="63.6" customHeight="1">
      <c r="A34" s="36" t="s">
        <v>69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>
      <c r="A35" s="6" t="s">
        <v>42</v>
      </c>
    </row>
  </sheetData>
  <mergeCells count="258">
    <mergeCell ref="A1:C1"/>
    <mergeCell ref="D1:AD1"/>
    <mergeCell ref="A2:AD2"/>
    <mergeCell ref="A3:AD3"/>
    <mergeCell ref="A4:D4"/>
    <mergeCell ref="E4:G4"/>
    <mergeCell ref="H4:J4"/>
    <mergeCell ref="K4:M4"/>
    <mergeCell ref="N4:P4"/>
    <mergeCell ref="Q4:S4"/>
    <mergeCell ref="T4:V4"/>
    <mergeCell ref="W4:Y4"/>
    <mergeCell ref="Z4:AD4"/>
    <mergeCell ref="A5:D5"/>
    <mergeCell ref="E5:G5"/>
    <mergeCell ref="H5:J5"/>
    <mergeCell ref="K5:M5"/>
    <mergeCell ref="N5:P5"/>
    <mergeCell ref="Q5:S5"/>
    <mergeCell ref="T5:V5"/>
    <mergeCell ref="W5:Y5"/>
    <mergeCell ref="Z5:AD5"/>
    <mergeCell ref="A6:D6"/>
    <mergeCell ref="E6:G6"/>
    <mergeCell ref="H6:J6"/>
    <mergeCell ref="K6:M6"/>
    <mergeCell ref="N6:P6"/>
    <mergeCell ref="Q6:S6"/>
    <mergeCell ref="T6:V6"/>
    <mergeCell ref="W6:Y6"/>
    <mergeCell ref="Z6:AD6"/>
    <mergeCell ref="A7:D7"/>
    <mergeCell ref="E7:G7"/>
    <mergeCell ref="H7:J7"/>
    <mergeCell ref="K7:M7"/>
    <mergeCell ref="N7:P7"/>
    <mergeCell ref="Q7:S7"/>
    <mergeCell ref="T7:V7"/>
    <mergeCell ref="W7:Y7"/>
    <mergeCell ref="Z7:AD7"/>
    <mergeCell ref="T8:V8"/>
    <mergeCell ref="W8:Y8"/>
    <mergeCell ref="Z8:AD8"/>
    <mergeCell ref="A9:D9"/>
    <mergeCell ref="E9:G9"/>
    <mergeCell ref="H9:J9"/>
    <mergeCell ref="K9:M9"/>
    <mergeCell ref="N9:P9"/>
    <mergeCell ref="Q9:S9"/>
    <mergeCell ref="T9:V9"/>
    <mergeCell ref="A8:D8"/>
    <mergeCell ref="E8:G8"/>
    <mergeCell ref="H8:J8"/>
    <mergeCell ref="K8:M8"/>
    <mergeCell ref="N8:P8"/>
    <mergeCell ref="Q8:S8"/>
    <mergeCell ref="W9:Y9"/>
    <mergeCell ref="Z9:AD9"/>
    <mergeCell ref="A10:D10"/>
    <mergeCell ref="E10:G10"/>
    <mergeCell ref="H10:J10"/>
    <mergeCell ref="K10:M10"/>
    <mergeCell ref="N10:P10"/>
    <mergeCell ref="Q10:S10"/>
    <mergeCell ref="T10:V10"/>
    <mergeCell ref="W10:Y10"/>
    <mergeCell ref="Z10:AD10"/>
    <mergeCell ref="A11:D11"/>
    <mergeCell ref="E11:G11"/>
    <mergeCell ref="H11:J11"/>
    <mergeCell ref="K11:M11"/>
    <mergeCell ref="N11:P11"/>
    <mergeCell ref="Q11:S11"/>
    <mergeCell ref="T11:V11"/>
    <mergeCell ref="W11:Y11"/>
    <mergeCell ref="Z11:AD11"/>
    <mergeCell ref="T12:V12"/>
    <mergeCell ref="W12:Y12"/>
    <mergeCell ref="Z12:AD12"/>
    <mergeCell ref="A13:D13"/>
    <mergeCell ref="E13:G13"/>
    <mergeCell ref="H13:J13"/>
    <mergeCell ref="K13:M13"/>
    <mergeCell ref="N13:P13"/>
    <mergeCell ref="Q13:S13"/>
    <mergeCell ref="T13:V13"/>
    <mergeCell ref="A12:D12"/>
    <mergeCell ref="E12:G12"/>
    <mergeCell ref="H12:J12"/>
    <mergeCell ref="K12:M12"/>
    <mergeCell ref="N12:P12"/>
    <mergeCell ref="Q12:S12"/>
    <mergeCell ref="W13:Y13"/>
    <mergeCell ref="Z13:AD13"/>
    <mergeCell ref="A14:D14"/>
    <mergeCell ref="E14:G14"/>
    <mergeCell ref="H14:J14"/>
    <mergeCell ref="K14:M14"/>
    <mergeCell ref="N14:P14"/>
    <mergeCell ref="Q14:S14"/>
    <mergeCell ref="T14:V14"/>
    <mergeCell ref="W14:Y14"/>
    <mergeCell ref="Z14:AD14"/>
    <mergeCell ref="A15:D15"/>
    <mergeCell ref="E15:G15"/>
    <mergeCell ref="H15:J15"/>
    <mergeCell ref="K15:M15"/>
    <mergeCell ref="N15:P15"/>
    <mergeCell ref="Q15:S15"/>
    <mergeCell ref="T15:V15"/>
    <mergeCell ref="W15:Y15"/>
    <mergeCell ref="Z15:AD15"/>
    <mergeCell ref="T16:V16"/>
    <mergeCell ref="W16:Y16"/>
    <mergeCell ref="Z16:AD16"/>
    <mergeCell ref="A17:D17"/>
    <mergeCell ref="E17:G17"/>
    <mergeCell ref="H17:J17"/>
    <mergeCell ref="K17:M17"/>
    <mergeCell ref="N17:P17"/>
    <mergeCell ref="Q17:S17"/>
    <mergeCell ref="T17:V17"/>
    <mergeCell ref="A16:D16"/>
    <mergeCell ref="E16:G16"/>
    <mergeCell ref="H16:J16"/>
    <mergeCell ref="K16:M16"/>
    <mergeCell ref="N16:P16"/>
    <mergeCell ref="Q16:S16"/>
    <mergeCell ref="W17:Y17"/>
    <mergeCell ref="Z17:AD17"/>
    <mergeCell ref="A19:AD19"/>
    <mergeCell ref="A20:D20"/>
    <mergeCell ref="E20:G20"/>
    <mergeCell ref="H20:J20"/>
    <mergeCell ref="K20:M20"/>
    <mergeCell ref="N20:P20"/>
    <mergeCell ref="Q20:S20"/>
    <mergeCell ref="T20:V20"/>
    <mergeCell ref="W20:Y20"/>
    <mergeCell ref="Z20:AD20"/>
    <mergeCell ref="A21:D21"/>
    <mergeCell ref="E21:G21"/>
    <mergeCell ref="H21:J21"/>
    <mergeCell ref="K21:M21"/>
    <mergeCell ref="N21:P21"/>
    <mergeCell ref="Q21:S21"/>
    <mergeCell ref="T21:V21"/>
    <mergeCell ref="W21:Y21"/>
    <mergeCell ref="Z21:AD21"/>
    <mergeCell ref="A22:D22"/>
    <mergeCell ref="E22:G22"/>
    <mergeCell ref="H22:J22"/>
    <mergeCell ref="K22:M22"/>
    <mergeCell ref="N22:P22"/>
    <mergeCell ref="Q22:S22"/>
    <mergeCell ref="T22:V22"/>
    <mergeCell ref="W22:Y22"/>
    <mergeCell ref="Z22:AD22"/>
    <mergeCell ref="T23:V23"/>
    <mergeCell ref="W23:Y23"/>
    <mergeCell ref="Z23:AD23"/>
    <mergeCell ref="A24:D24"/>
    <mergeCell ref="E24:G24"/>
    <mergeCell ref="H24:J24"/>
    <mergeCell ref="K24:M24"/>
    <mergeCell ref="N24:P24"/>
    <mergeCell ref="Q24:S24"/>
    <mergeCell ref="T24:V24"/>
    <mergeCell ref="A23:D23"/>
    <mergeCell ref="E23:G23"/>
    <mergeCell ref="H23:J23"/>
    <mergeCell ref="K23:M23"/>
    <mergeCell ref="N23:P23"/>
    <mergeCell ref="Q23:S23"/>
    <mergeCell ref="W24:Y24"/>
    <mergeCell ref="Z24:AD24"/>
    <mergeCell ref="A25:D25"/>
    <mergeCell ref="E25:G25"/>
    <mergeCell ref="H25:J25"/>
    <mergeCell ref="K25:M25"/>
    <mergeCell ref="N25:P25"/>
    <mergeCell ref="Q25:S25"/>
    <mergeCell ref="T25:V25"/>
    <mergeCell ref="W25:Y25"/>
    <mergeCell ref="Z25:AD25"/>
    <mergeCell ref="A26:D26"/>
    <mergeCell ref="E26:G26"/>
    <mergeCell ref="H26:J26"/>
    <mergeCell ref="K26:M26"/>
    <mergeCell ref="N26:P26"/>
    <mergeCell ref="Q26:S26"/>
    <mergeCell ref="T26:V26"/>
    <mergeCell ref="W26:Y26"/>
    <mergeCell ref="Z26:AD26"/>
    <mergeCell ref="T27:V27"/>
    <mergeCell ref="W27:Y27"/>
    <mergeCell ref="Z27:AD27"/>
    <mergeCell ref="A28:D28"/>
    <mergeCell ref="E28:G28"/>
    <mergeCell ref="H28:J28"/>
    <mergeCell ref="K28:M28"/>
    <mergeCell ref="N28:P28"/>
    <mergeCell ref="Q28:S28"/>
    <mergeCell ref="T28:V28"/>
    <mergeCell ref="A27:D27"/>
    <mergeCell ref="E27:G27"/>
    <mergeCell ref="H27:J27"/>
    <mergeCell ref="K27:M27"/>
    <mergeCell ref="N27:P27"/>
    <mergeCell ref="Q27:S27"/>
    <mergeCell ref="W28:Y28"/>
    <mergeCell ref="Z28:AD28"/>
    <mergeCell ref="A29:D29"/>
    <mergeCell ref="E29:G29"/>
    <mergeCell ref="H29:J29"/>
    <mergeCell ref="K29:M29"/>
    <mergeCell ref="N29:P29"/>
    <mergeCell ref="Q29:S29"/>
    <mergeCell ref="T29:V29"/>
    <mergeCell ref="W29:Y29"/>
    <mergeCell ref="Z29:AD29"/>
    <mergeCell ref="A30:D30"/>
    <mergeCell ref="E30:G30"/>
    <mergeCell ref="H30:J30"/>
    <mergeCell ref="K30:M30"/>
    <mergeCell ref="N30:P30"/>
    <mergeCell ref="Q30:S30"/>
    <mergeCell ref="T30:V30"/>
    <mergeCell ref="W30:Y30"/>
    <mergeCell ref="Z30:AD30"/>
    <mergeCell ref="T31:V31"/>
    <mergeCell ref="W31:Y31"/>
    <mergeCell ref="Z31:AD31"/>
    <mergeCell ref="A32:D32"/>
    <mergeCell ref="E32:G32"/>
    <mergeCell ref="H32:J32"/>
    <mergeCell ref="K32:M32"/>
    <mergeCell ref="N32:P32"/>
    <mergeCell ref="Q32:S32"/>
    <mergeCell ref="T32:V32"/>
    <mergeCell ref="A31:D31"/>
    <mergeCell ref="E31:G31"/>
    <mergeCell ref="H31:J31"/>
    <mergeCell ref="K31:M31"/>
    <mergeCell ref="N31:P31"/>
    <mergeCell ref="Q31:S31"/>
    <mergeCell ref="Z33:AD33"/>
    <mergeCell ref="A34:AD34"/>
    <mergeCell ref="W32:Y32"/>
    <mergeCell ref="Z32:AD32"/>
    <mergeCell ref="A33:D33"/>
    <mergeCell ref="E33:G33"/>
    <mergeCell ref="H33:J33"/>
    <mergeCell ref="K33:M33"/>
    <mergeCell ref="N33:P33"/>
    <mergeCell ref="Q33:S33"/>
    <mergeCell ref="T33:V33"/>
    <mergeCell ref="W33:Y33"/>
  </mergeCells>
  <phoneticPr fontId="2"/>
  <pageMargins left="0.6692913385826772" right="0.19685039370078741" top="0.6692913385826772" bottom="0.27559055118110237" header="0.19685039370078741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0EC2E-AA56-47A7-8F77-1AA51B378865}">
  <sheetPr>
    <tabColor rgb="FFFFFF99"/>
  </sheetPr>
  <dimension ref="A1:AD38"/>
  <sheetViews>
    <sheetView showGridLines="0" view="pageBreakPreview" topLeftCell="A28" zoomScaleNormal="100" zoomScaleSheetLayoutView="100" workbookViewId="0">
      <selection activeCell="A39" sqref="A39"/>
    </sheetView>
  </sheetViews>
  <sheetFormatPr defaultColWidth="2.75" defaultRowHeight="13.5"/>
  <cols>
    <col min="1" max="16384" width="2.75" style="3"/>
  </cols>
  <sheetData>
    <row r="1" spans="1:30" s="1" customFormat="1" ht="21.6" customHeight="1">
      <c r="A1" s="63" t="s">
        <v>71</v>
      </c>
      <c r="B1" s="63"/>
      <c r="C1" s="63"/>
      <c r="D1" s="34" t="s">
        <v>72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s="2" customFormat="1" ht="18" customHeight="1">
      <c r="A2" s="23" t="s">
        <v>43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 s="20" customFormat="1" ht="17.25" customHeight="1" thickBot="1">
      <c r="A3" s="120" t="s">
        <v>44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0" ht="18.75" customHeight="1">
      <c r="A4" s="121" t="s">
        <v>45</v>
      </c>
      <c r="B4" s="122"/>
      <c r="C4" s="125" t="s">
        <v>46</v>
      </c>
      <c r="D4" s="126"/>
      <c r="E4" s="121" t="s">
        <v>47</v>
      </c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6"/>
      <c r="Z4" s="130" t="s">
        <v>49</v>
      </c>
      <c r="AA4" s="131"/>
      <c r="AB4" s="121" t="s">
        <v>40</v>
      </c>
      <c r="AC4" s="129"/>
      <c r="AD4" s="126"/>
    </row>
    <row r="5" spans="1:30" ht="18.75" customHeight="1" thickBot="1">
      <c r="A5" s="123"/>
      <c r="B5" s="124"/>
      <c r="C5" s="127"/>
      <c r="D5" s="128"/>
      <c r="E5" s="135" t="s">
        <v>25</v>
      </c>
      <c r="F5" s="136"/>
      <c r="G5" s="136"/>
      <c r="H5" s="136" t="s">
        <v>26</v>
      </c>
      <c r="I5" s="136"/>
      <c r="J5" s="136"/>
      <c r="K5" s="136" t="s">
        <v>14</v>
      </c>
      <c r="L5" s="136"/>
      <c r="M5" s="136"/>
      <c r="N5" s="136" t="s">
        <v>15</v>
      </c>
      <c r="O5" s="136"/>
      <c r="P5" s="136"/>
      <c r="Q5" s="136" t="s">
        <v>16</v>
      </c>
      <c r="R5" s="136"/>
      <c r="S5" s="136"/>
      <c r="T5" s="136" t="s">
        <v>17</v>
      </c>
      <c r="U5" s="136"/>
      <c r="V5" s="136"/>
      <c r="W5" s="136" t="s">
        <v>18</v>
      </c>
      <c r="X5" s="136"/>
      <c r="Y5" s="137"/>
      <c r="Z5" s="132"/>
      <c r="AA5" s="133"/>
      <c r="AB5" s="123"/>
      <c r="AC5" s="134"/>
      <c r="AD5" s="128"/>
    </row>
    <row r="6" spans="1:30" ht="18.75" customHeight="1">
      <c r="A6" s="142">
        <v>1</v>
      </c>
      <c r="B6" s="141"/>
      <c r="C6" s="143"/>
      <c r="D6" s="139"/>
      <c r="E6" s="142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9"/>
      <c r="Z6" s="140"/>
      <c r="AA6" s="141"/>
      <c r="AB6" s="142">
        <f>SUM(E6:AA6)</f>
        <v>0</v>
      </c>
      <c r="AC6" s="138"/>
      <c r="AD6" s="139"/>
    </row>
    <row r="7" spans="1:30" ht="18.75" customHeight="1">
      <c r="A7" s="115">
        <v>2</v>
      </c>
      <c r="B7" s="116"/>
      <c r="C7" s="117"/>
      <c r="D7" s="118"/>
      <c r="E7" s="115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8"/>
      <c r="Z7" s="144"/>
      <c r="AA7" s="116"/>
      <c r="AB7" s="115">
        <f t="shared" ref="AB7:AB36" si="0">SUM(E7:AA7)</f>
        <v>0</v>
      </c>
      <c r="AC7" s="119"/>
      <c r="AD7" s="118"/>
    </row>
    <row r="8" spans="1:30" ht="18.75" customHeight="1">
      <c r="A8" s="115">
        <v>3</v>
      </c>
      <c r="B8" s="116"/>
      <c r="C8" s="117"/>
      <c r="D8" s="118"/>
      <c r="E8" s="115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8"/>
      <c r="Z8" s="144"/>
      <c r="AA8" s="116"/>
      <c r="AB8" s="115">
        <f t="shared" si="0"/>
        <v>0</v>
      </c>
      <c r="AC8" s="119"/>
      <c r="AD8" s="118"/>
    </row>
    <row r="9" spans="1:30" ht="18.75" customHeight="1">
      <c r="A9" s="115">
        <v>4</v>
      </c>
      <c r="B9" s="116"/>
      <c r="C9" s="117"/>
      <c r="D9" s="118"/>
      <c r="E9" s="115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8"/>
      <c r="Z9" s="144"/>
      <c r="AA9" s="116"/>
      <c r="AB9" s="115">
        <f t="shared" si="0"/>
        <v>0</v>
      </c>
      <c r="AC9" s="119"/>
      <c r="AD9" s="118"/>
    </row>
    <row r="10" spans="1:30" ht="18.75" customHeight="1">
      <c r="A10" s="115">
        <v>5</v>
      </c>
      <c r="B10" s="116"/>
      <c r="C10" s="117"/>
      <c r="D10" s="118"/>
      <c r="E10" s="115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8"/>
      <c r="Z10" s="144"/>
      <c r="AA10" s="116"/>
      <c r="AB10" s="115">
        <f t="shared" si="0"/>
        <v>0</v>
      </c>
      <c r="AC10" s="119"/>
      <c r="AD10" s="118"/>
    </row>
    <row r="11" spans="1:30" ht="18.75" customHeight="1">
      <c r="A11" s="115">
        <v>6</v>
      </c>
      <c r="B11" s="116"/>
      <c r="C11" s="117"/>
      <c r="D11" s="118"/>
      <c r="E11" s="115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8"/>
      <c r="Z11" s="144"/>
      <c r="AA11" s="116"/>
      <c r="AB11" s="115">
        <f t="shared" si="0"/>
        <v>0</v>
      </c>
      <c r="AC11" s="119"/>
      <c r="AD11" s="118"/>
    </row>
    <row r="12" spans="1:30" ht="18.75" customHeight="1">
      <c r="A12" s="115">
        <v>7</v>
      </c>
      <c r="B12" s="116"/>
      <c r="C12" s="117"/>
      <c r="D12" s="118"/>
      <c r="E12" s="115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8"/>
      <c r="Z12" s="144"/>
      <c r="AA12" s="116"/>
      <c r="AB12" s="115">
        <f t="shared" si="0"/>
        <v>0</v>
      </c>
      <c r="AC12" s="119"/>
      <c r="AD12" s="118"/>
    </row>
    <row r="13" spans="1:30" ht="18.75" customHeight="1">
      <c r="A13" s="115">
        <v>8</v>
      </c>
      <c r="B13" s="116"/>
      <c r="C13" s="117"/>
      <c r="D13" s="118"/>
      <c r="E13" s="115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8"/>
      <c r="Z13" s="144"/>
      <c r="AA13" s="116"/>
      <c r="AB13" s="115">
        <f t="shared" si="0"/>
        <v>0</v>
      </c>
      <c r="AC13" s="119"/>
      <c r="AD13" s="118"/>
    </row>
    <row r="14" spans="1:30" ht="18.75" customHeight="1">
      <c r="A14" s="115">
        <v>9</v>
      </c>
      <c r="B14" s="116"/>
      <c r="C14" s="117"/>
      <c r="D14" s="118"/>
      <c r="E14" s="115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8"/>
      <c r="Z14" s="144"/>
      <c r="AA14" s="116"/>
      <c r="AB14" s="115">
        <f t="shared" si="0"/>
        <v>0</v>
      </c>
      <c r="AC14" s="119"/>
      <c r="AD14" s="118"/>
    </row>
    <row r="15" spans="1:30" ht="18.75" customHeight="1">
      <c r="A15" s="115">
        <v>10</v>
      </c>
      <c r="B15" s="116"/>
      <c r="C15" s="117"/>
      <c r="D15" s="118"/>
      <c r="E15" s="115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8"/>
      <c r="Z15" s="144"/>
      <c r="AA15" s="116"/>
      <c r="AB15" s="115">
        <f t="shared" si="0"/>
        <v>0</v>
      </c>
      <c r="AC15" s="119"/>
      <c r="AD15" s="118"/>
    </row>
    <row r="16" spans="1:30" ht="18.75" customHeight="1">
      <c r="A16" s="115">
        <v>11</v>
      </c>
      <c r="B16" s="116"/>
      <c r="C16" s="117"/>
      <c r="D16" s="118"/>
      <c r="E16" s="115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8"/>
      <c r="Z16" s="144"/>
      <c r="AA16" s="116"/>
      <c r="AB16" s="115">
        <f t="shared" si="0"/>
        <v>0</v>
      </c>
      <c r="AC16" s="119"/>
      <c r="AD16" s="118"/>
    </row>
    <row r="17" spans="1:30" ht="18.75" customHeight="1">
      <c r="A17" s="115">
        <v>12</v>
      </c>
      <c r="B17" s="116"/>
      <c r="C17" s="117"/>
      <c r="D17" s="118"/>
      <c r="E17" s="115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8"/>
      <c r="Z17" s="144"/>
      <c r="AA17" s="116"/>
      <c r="AB17" s="115">
        <f t="shared" si="0"/>
        <v>0</v>
      </c>
      <c r="AC17" s="119"/>
      <c r="AD17" s="118"/>
    </row>
    <row r="18" spans="1:30" ht="18.75" customHeight="1">
      <c r="A18" s="115">
        <v>13</v>
      </c>
      <c r="B18" s="116"/>
      <c r="C18" s="117"/>
      <c r="D18" s="118"/>
      <c r="E18" s="115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8"/>
      <c r="Z18" s="144"/>
      <c r="AA18" s="116"/>
      <c r="AB18" s="115">
        <f t="shared" si="0"/>
        <v>0</v>
      </c>
      <c r="AC18" s="119"/>
      <c r="AD18" s="118"/>
    </row>
    <row r="19" spans="1:30" ht="18.75" customHeight="1">
      <c r="A19" s="115">
        <v>14</v>
      </c>
      <c r="B19" s="116"/>
      <c r="C19" s="117"/>
      <c r="D19" s="118"/>
      <c r="E19" s="115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8"/>
      <c r="Z19" s="144"/>
      <c r="AA19" s="116"/>
      <c r="AB19" s="115">
        <f t="shared" si="0"/>
        <v>0</v>
      </c>
      <c r="AC19" s="119"/>
      <c r="AD19" s="118"/>
    </row>
    <row r="20" spans="1:30" ht="18.75" customHeight="1">
      <c r="A20" s="115">
        <v>15</v>
      </c>
      <c r="B20" s="116"/>
      <c r="C20" s="117"/>
      <c r="D20" s="118"/>
      <c r="E20" s="115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8"/>
      <c r="Z20" s="144"/>
      <c r="AA20" s="116"/>
      <c r="AB20" s="115">
        <f t="shared" si="0"/>
        <v>0</v>
      </c>
      <c r="AC20" s="119"/>
      <c r="AD20" s="118"/>
    </row>
    <row r="21" spans="1:30" ht="18.75" customHeight="1">
      <c r="A21" s="115">
        <v>16</v>
      </c>
      <c r="B21" s="116"/>
      <c r="C21" s="117"/>
      <c r="D21" s="118"/>
      <c r="E21" s="115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8"/>
      <c r="Z21" s="144"/>
      <c r="AA21" s="116"/>
      <c r="AB21" s="115">
        <f t="shared" si="0"/>
        <v>0</v>
      </c>
      <c r="AC21" s="119"/>
      <c r="AD21" s="118"/>
    </row>
    <row r="22" spans="1:30" ht="18.75" customHeight="1">
      <c r="A22" s="115">
        <v>17</v>
      </c>
      <c r="B22" s="116"/>
      <c r="C22" s="117"/>
      <c r="D22" s="118"/>
      <c r="E22" s="115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8"/>
      <c r="Z22" s="144"/>
      <c r="AA22" s="116"/>
      <c r="AB22" s="115">
        <f t="shared" si="0"/>
        <v>0</v>
      </c>
      <c r="AC22" s="119"/>
      <c r="AD22" s="118"/>
    </row>
    <row r="23" spans="1:30" ht="18.75" customHeight="1">
      <c r="A23" s="115">
        <v>18</v>
      </c>
      <c r="B23" s="116"/>
      <c r="C23" s="117"/>
      <c r="D23" s="118"/>
      <c r="E23" s="115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8"/>
      <c r="Z23" s="144"/>
      <c r="AA23" s="116"/>
      <c r="AB23" s="115">
        <f t="shared" si="0"/>
        <v>0</v>
      </c>
      <c r="AC23" s="119"/>
      <c r="AD23" s="118"/>
    </row>
    <row r="24" spans="1:30" ht="18.75" customHeight="1">
      <c r="A24" s="115">
        <v>19</v>
      </c>
      <c r="B24" s="116"/>
      <c r="C24" s="117"/>
      <c r="D24" s="118"/>
      <c r="E24" s="115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8"/>
      <c r="Z24" s="144"/>
      <c r="AA24" s="116"/>
      <c r="AB24" s="115">
        <f t="shared" si="0"/>
        <v>0</v>
      </c>
      <c r="AC24" s="119"/>
      <c r="AD24" s="118"/>
    </row>
    <row r="25" spans="1:30" ht="18.75" customHeight="1">
      <c r="A25" s="115">
        <v>20</v>
      </c>
      <c r="B25" s="116"/>
      <c r="C25" s="117"/>
      <c r="D25" s="118"/>
      <c r="E25" s="115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8"/>
      <c r="Z25" s="144"/>
      <c r="AA25" s="116"/>
      <c r="AB25" s="115">
        <f t="shared" si="0"/>
        <v>0</v>
      </c>
      <c r="AC25" s="119"/>
      <c r="AD25" s="118"/>
    </row>
    <row r="26" spans="1:30" ht="18.75" customHeight="1">
      <c r="A26" s="115">
        <v>21</v>
      </c>
      <c r="B26" s="116"/>
      <c r="C26" s="117"/>
      <c r="D26" s="118"/>
      <c r="E26" s="115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8"/>
      <c r="Z26" s="144"/>
      <c r="AA26" s="116"/>
      <c r="AB26" s="115">
        <f t="shared" si="0"/>
        <v>0</v>
      </c>
      <c r="AC26" s="119"/>
      <c r="AD26" s="118"/>
    </row>
    <row r="27" spans="1:30" ht="18.75" customHeight="1">
      <c r="A27" s="115">
        <v>22</v>
      </c>
      <c r="B27" s="116"/>
      <c r="C27" s="117"/>
      <c r="D27" s="118"/>
      <c r="E27" s="115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8"/>
      <c r="Z27" s="144"/>
      <c r="AA27" s="116"/>
      <c r="AB27" s="115">
        <f t="shared" si="0"/>
        <v>0</v>
      </c>
      <c r="AC27" s="119"/>
      <c r="AD27" s="118"/>
    </row>
    <row r="28" spans="1:30" ht="18.75" customHeight="1">
      <c r="A28" s="115">
        <v>23</v>
      </c>
      <c r="B28" s="116"/>
      <c r="C28" s="117"/>
      <c r="D28" s="118"/>
      <c r="E28" s="115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8"/>
      <c r="Z28" s="144"/>
      <c r="AA28" s="116"/>
      <c r="AB28" s="115">
        <f t="shared" si="0"/>
        <v>0</v>
      </c>
      <c r="AC28" s="119"/>
      <c r="AD28" s="118"/>
    </row>
    <row r="29" spans="1:30" ht="18.75" customHeight="1">
      <c r="A29" s="115">
        <v>24</v>
      </c>
      <c r="B29" s="116"/>
      <c r="C29" s="117"/>
      <c r="D29" s="118"/>
      <c r="E29" s="115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8"/>
      <c r="Z29" s="144"/>
      <c r="AA29" s="116"/>
      <c r="AB29" s="115">
        <f t="shared" si="0"/>
        <v>0</v>
      </c>
      <c r="AC29" s="119"/>
      <c r="AD29" s="118"/>
    </row>
    <row r="30" spans="1:30" ht="18.75" customHeight="1">
      <c r="A30" s="115">
        <v>25</v>
      </c>
      <c r="B30" s="116"/>
      <c r="C30" s="117"/>
      <c r="D30" s="118"/>
      <c r="E30" s="115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8"/>
      <c r="Z30" s="144"/>
      <c r="AA30" s="116"/>
      <c r="AB30" s="115">
        <f t="shared" si="0"/>
        <v>0</v>
      </c>
      <c r="AC30" s="119"/>
      <c r="AD30" s="118"/>
    </row>
    <row r="31" spans="1:30" ht="18.75" customHeight="1">
      <c r="A31" s="115">
        <v>26</v>
      </c>
      <c r="B31" s="116"/>
      <c r="C31" s="117"/>
      <c r="D31" s="118"/>
      <c r="E31" s="115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8"/>
      <c r="Z31" s="144"/>
      <c r="AA31" s="116"/>
      <c r="AB31" s="115">
        <f t="shared" si="0"/>
        <v>0</v>
      </c>
      <c r="AC31" s="119"/>
      <c r="AD31" s="118"/>
    </row>
    <row r="32" spans="1:30" ht="18.75" customHeight="1">
      <c r="A32" s="115">
        <v>27</v>
      </c>
      <c r="B32" s="116"/>
      <c r="C32" s="117"/>
      <c r="D32" s="118"/>
      <c r="E32" s="115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8"/>
      <c r="Z32" s="144"/>
      <c r="AA32" s="116"/>
      <c r="AB32" s="115">
        <f t="shared" si="0"/>
        <v>0</v>
      </c>
      <c r="AC32" s="119"/>
      <c r="AD32" s="118"/>
    </row>
    <row r="33" spans="1:30" ht="18.75" customHeight="1">
      <c r="A33" s="115">
        <v>28</v>
      </c>
      <c r="B33" s="116"/>
      <c r="C33" s="117"/>
      <c r="D33" s="118"/>
      <c r="E33" s="115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8"/>
      <c r="Z33" s="144"/>
      <c r="AA33" s="116"/>
      <c r="AB33" s="115">
        <f t="shared" si="0"/>
        <v>0</v>
      </c>
      <c r="AC33" s="119"/>
      <c r="AD33" s="118"/>
    </row>
    <row r="34" spans="1:30" ht="18.75" customHeight="1">
      <c r="A34" s="115">
        <v>29</v>
      </c>
      <c r="B34" s="116"/>
      <c r="C34" s="117"/>
      <c r="D34" s="118"/>
      <c r="E34" s="115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8"/>
      <c r="Z34" s="144"/>
      <c r="AA34" s="116"/>
      <c r="AB34" s="115">
        <f t="shared" si="0"/>
        <v>0</v>
      </c>
      <c r="AC34" s="119"/>
      <c r="AD34" s="118"/>
    </row>
    <row r="35" spans="1:30" ht="18.75" customHeight="1">
      <c r="A35" s="115">
        <v>30</v>
      </c>
      <c r="B35" s="116"/>
      <c r="C35" s="117"/>
      <c r="D35" s="118"/>
      <c r="E35" s="115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8"/>
      <c r="Z35" s="144"/>
      <c r="AA35" s="116"/>
      <c r="AB35" s="115">
        <f t="shared" si="0"/>
        <v>0</v>
      </c>
      <c r="AC35" s="119"/>
      <c r="AD35" s="118"/>
    </row>
    <row r="36" spans="1:30" ht="18.75" customHeight="1" thickBot="1">
      <c r="A36" s="145">
        <v>31</v>
      </c>
      <c r="B36" s="146"/>
      <c r="C36" s="147"/>
      <c r="D36" s="148"/>
      <c r="E36" s="145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55"/>
      <c r="Z36" s="156"/>
      <c r="AA36" s="146"/>
      <c r="AB36" s="145">
        <f t="shared" si="0"/>
        <v>0</v>
      </c>
      <c r="AC36" s="149"/>
      <c r="AD36" s="155"/>
    </row>
    <row r="37" spans="1:30" ht="18.75" customHeight="1" thickBot="1">
      <c r="A37" s="154" t="s">
        <v>40</v>
      </c>
      <c r="B37" s="150"/>
      <c r="C37" s="150"/>
      <c r="D37" s="151"/>
      <c r="E37" s="154">
        <f>SUM(E6:G36)</f>
        <v>0</v>
      </c>
      <c r="F37" s="150"/>
      <c r="G37" s="150"/>
      <c r="H37" s="150">
        <f>SUM(H6:J36)</f>
        <v>0</v>
      </c>
      <c r="I37" s="150"/>
      <c r="J37" s="150"/>
      <c r="K37" s="150">
        <f>SUM(K6:M36)</f>
        <v>0</v>
      </c>
      <c r="L37" s="150"/>
      <c r="M37" s="150"/>
      <c r="N37" s="150">
        <f>SUM(N6:P36)</f>
        <v>0</v>
      </c>
      <c r="O37" s="150"/>
      <c r="P37" s="150"/>
      <c r="Q37" s="150">
        <f>SUM(Q6:S36)</f>
        <v>0</v>
      </c>
      <c r="R37" s="150"/>
      <c r="S37" s="150"/>
      <c r="T37" s="150">
        <f>SUM(T6:V36)</f>
        <v>0</v>
      </c>
      <c r="U37" s="150"/>
      <c r="V37" s="150"/>
      <c r="W37" s="150">
        <f>SUM(W6:Y36)</f>
        <v>0</v>
      </c>
      <c r="X37" s="150"/>
      <c r="Y37" s="151"/>
      <c r="Z37" s="152">
        <f>SUM(Z6:AA36)</f>
        <v>0</v>
      </c>
      <c r="AA37" s="153"/>
      <c r="AB37" s="154">
        <f>SUM(E37:AA37)</f>
        <v>0</v>
      </c>
      <c r="AC37" s="150"/>
      <c r="AD37" s="151"/>
    </row>
    <row r="38" spans="1:30" s="2" customFormat="1" ht="46.15" customHeight="1">
      <c r="A38" s="36" t="s">
        <v>79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</sheetData>
  <mergeCells count="368">
    <mergeCell ref="Q36:S36"/>
    <mergeCell ref="T36:V36"/>
    <mergeCell ref="W36:Y36"/>
    <mergeCell ref="Z36:AA36"/>
    <mergeCell ref="AB36:AD36"/>
    <mergeCell ref="Q35:S35"/>
    <mergeCell ref="T35:V35"/>
    <mergeCell ref="W35:Y35"/>
    <mergeCell ref="Z35:AA35"/>
    <mergeCell ref="AB35:AD35"/>
    <mergeCell ref="A38:AD38"/>
    <mergeCell ref="T37:V37"/>
    <mergeCell ref="W37:Y37"/>
    <mergeCell ref="Z37:AA37"/>
    <mergeCell ref="AB37:AD37"/>
    <mergeCell ref="A37:D37"/>
    <mergeCell ref="E37:G37"/>
    <mergeCell ref="H37:J37"/>
    <mergeCell ref="K37:M37"/>
    <mergeCell ref="N37:P37"/>
    <mergeCell ref="Q37:S37"/>
    <mergeCell ref="N35:P35"/>
    <mergeCell ref="A36:B36"/>
    <mergeCell ref="C36:D36"/>
    <mergeCell ref="E36:G36"/>
    <mergeCell ref="H36:J36"/>
    <mergeCell ref="K36:M36"/>
    <mergeCell ref="A35:B35"/>
    <mergeCell ref="C35:D35"/>
    <mergeCell ref="E35:G35"/>
    <mergeCell ref="H35:J35"/>
    <mergeCell ref="K35:M35"/>
    <mergeCell ref="N36:P36"/>
    <mergeCell ref="N34:P34"/>
    <mergeCell ref="Q34:S34"/>
    <mergeCell ref="T34:V34"/>
    <mergeCell ref="W34:Y34"/>
    <mergeCell ref="Z34:AA34"/>
    <mergeCell ref="AB34:AD34"/>
    <mergeCell ref="Q33:S33"/>
    <mergeCell ref="T33:V33"/>
    <mergeCell ref="W33:Y33"/>
    <mergeCell ref="Z33:AA33"/>
    <mergeCell ref="AB33:AD33"/>
    <mergeCell ref="N33:P33"/>
    <mergeCell ref="A34:B34"/>
    <mergeCell ref="C34:D34"/>
    <mergeCell ref="E34:G34"/>
    <mergeCell ref="H34:J34"/>
    <mergeCell ref="K34:M34"/>
    <mergeCell ref="A33:B33"/>
    <mergeCell ref="C33:D33"/>
    <mergeCell ref="E33:G33"/>
    <mergeCell ref="H33:J33"/>
    <mergeCell ref="K33:M33"/>
    <mergeCell ref="N32:P32"/>
    <mergeCell ref="Q32:S32"/>
    <mergeCell ref="T32:V32"/>
    <mergeCell ref="W32:Y32"/>
    <mergeCell ref="Z32:AA32"/>
    <mergeCell ref="AB32:AD32"/>
    <mergeCell ref="Q31:S31"/>
    <mergeCell ref="T31:V31"/>
    <mergeCell ref="W31:Y31"/>
    <mergeCell ref="Z31:AA31"/>
    <mergeCell ref="AB31:AD31"/>
    <mergeCell ref="N31:P31"/>
    <mergeCell ref="A32:B32"/>
    <mergeCell ref="C32:D32"/>
    <mergeCell ref="E32:G32"/>
    <mergeCell ref="H32:J32"/>
    <mergeCell ref="K32:M32"/>
    <mergeCell ref="A31:B31"/>
    <mergeCell ref="C31:D31"/>
    <mergeCell ref="E31:G31"/>
    <mergeCell ref="H31:J31"/>
    <mergeCell ref="K31:M31"/>
    <mergeCell ref="N30:P30"/>
    <mergeCell ref="Q30:S30"/>
    <mergeCell ref="T30:V30"/>
    <mergeCell ref="W30:Y30"/>
    <mergeCell ref="Z30:AA30"/>
    <mergeCell ref="AB30:AD30"/>
    <mergeCell ref="Q29:S29"/>
    <mergeCell ref="T29:V29"/>
    <mergeCell ref="W29:Y29"/>
    <mergeCell ref="Z29:AA29"/>
    <mergeCell ref="AB29:AD29"/>
    <mergeCell ref="N29:P29"/>
    <mergeCell ref="A30:B30"/>
    <mergeCell ref="C30:D30"/>
    <mergeCell ref="E30:G30"/>
    <mergeCell ref="H30:J30"/>
    <mergeCell ref="K30:M30"/>
    <mergeCell ref="A29:B29"/>
    <mergeCell ref="C29:D29"/>
    <mergeCell ref="E29:G29"/>
    <mergeCell ref="H29:J29"/>
    <mergeCell ref="K29:M29"/>
    <mergeCell ref="N28:P28"/>
    <mergeCell ref="Q28:S28"/>
    <mergeCell ref="T28:V28"/>
    <mergeCell ref="W28:Y28"/>
    <mergeCell ref="Z28:AA28"/>
    <mergeCell ref="AB28:AD28"/>
    <mergeCell ref="Q27:S27"/>
    <mergeCell ref="T27:V27"/>
    <mergeCell ref="W27:Y27"/>
    <mergeCell ref="Z27:AA27"/>
    <mergeCell ref="AB27:AD27"/>
    <mergeCell ref="N27:P27"/>
    <mergeCell ref="A28:B28"/>
    <mergeCell ref="C28:D28"/>
    <mergeCell ref="E28:G28"/>
    <mergeCell ref="H28:J28"/>
    <mergeCell ref="K28:M28"/>
    <mergeCell ref="A27:B27"/>
    <mergeCell ref="C27:D27"/>
    <mergeCell ref="E27:G27"/>
    <mergeCell ref="H27:J27"/>
    <mergeCell ref="K27:M27"/>
    <mergeCell ref="N26:P26"/>
    <mergeCell ref="Q26:S26"/>
    <mergeCell ref="T26:V26"/>
    <mergeCell ref="W26:Y26"/>
    <mergeCell ref="Z26:AA26"/>
    <mergeCell ref="AB26:AD26"/>
    <mergeCell ref="Q25:S25"/>
    <mergeCell ref="T25:V25"/>
    <mergeCell ref="W25:Y25"/>
    <mergeCell ref="Z25:AA25"/>
    <mergeCell ref="AB25:AD25"/>
    <mergeCell ref="N25:P25"/>
    <mergeCell ref="A26:B26"/>
    <mergeCell ref="C26:D26"/>
    <mergeCell ref="E26:G26"/>
    <mergeCell ref="H26:J26"/>
    <mergeCell ref="K26:M26"/>
    <mergeCell ref="A25:B25"/>
    <mergeCell ref="C25:D25"/>
    <mergeCell ref="E25:G25"/>
    <mergeCell ref="H25:J25"/>
    <mergeCell ref="K25:M25"/>
    <mergeCell ref="N24:P24"/>
    <mergeCell ref="Q24:S24"/>
    <mergeCell ref="T24:V24"/>
    <mergeCell ref="W24:Y24"/>
    <mergeCell ref="Z24:AA24"/>
    <mergeCell ref="AB24:AD24"/>
    <mergeCell ref="Q23:S23"/>
    <mergeCell ref="T23:V23"/>
    <mergeCell ref="W23:Y23"/>
    <mergeCell ref="Z23:AA23"/>
    <mergeCell ref="AB23:AD23"/>
    <mergeCell ref="N23:P23"/>
    <mergeCell ref="A24:B24"/>
    <mergeCell ref="C24:D24"/>
    <mergeCell ref="E24:G24"/>
    <mergeCell ref="H24:J24"/>
    <mergeCell ref="K24:M24"/>
    <mergeCell ref="A23:B23"/>
    <mergeCell ref="C23:D23"/>
    <mergeCell ref="E23:G23"/>
    <mergeCell ref="H23:J23"/>
    <mergeCell ref="K23:M23"/>
    <mergeCell ref="N22:P22"/>
    <mergeCell ref="Q22:S22"/>
    <mergeCell ref="T22:V22"/>
    <mergeCell ref="W22:Y22"/>
    <mergeCell ref="Z22:AA22"/>
    <mergeCell ref="AB22:AD22"/>
    <mergeCell ref="Q21:S21"/>
    <mergeCell ref="T21:V21"/>
    <mergeCell ref="W21:Y21"/>
    <mergeCell ref="Z21:AA21"/>
    <mergeCell ref="AB21:AD21"/>
    <mergeCell ref="N21:P21"/>
    <mergeCell ref="A22:B22"/>
    <mergeCell ref="C22:D22"/>
    <mergeCell ref="E22:G22"/>
    <mergeCell ref="H22:J22"/>
    <mergeCell ref="K22:M22"/>
    <mergeCell ref="A21:B21"/>
    <mergeCell ref="C21:D21"/>
    <mergeCell ref="E21:G21"/>
    <mergeCell ref="H21:J21"/>
    <mergeCell ref="K21:M21"/>
    <mergeCell ref="N20:P20"/>
    <mergeCell ref="Q20:S20"/>
    <mergeCell ref="T20:V20"/>
    <mergeCell ref="W20:Y20"/>
    <mergeCell ref="Z20:AA20"/>
    <mergeCell ref="AB20:AD20"/>
    <mergeCell ref="Q19:S19"/>
    <mergeCell ref="T19:V19"/>
    <mergeCell ref="W19:Y19"/>
    <mergeCell ref="Z19:AA19"/>
    <mergeCell ref="AB19:AD19"/>
    <mergeCell ref="N19:P19"/>
    <mergeCell ref="A20:B20"/>
    <mergeCell ref="C20:D20"/>
    <mergeCell ref="E20:G20"/>
    <mergeCell ref="H20:J20"/>
    <mergeCell ref="K20:M20"/>
    <mergeCell ref="A19:B19"/>
    <mergeCell ref="C19:D19"/>
    <mergeCell ref="E19:G19"/>
    <mergeCell ref="H19:J19"/>
    <mergeCell ref="K19:M19"/>
    <mergeCell ref="N18:P18"/>
    <mergeCell ref="Q18:S18"/>
    <mergeCell ref="T18:V18"/>
    <mergeCell ref="W18:Y18"/>
    <mergeCell ref="Z18:AA18"/>
    <mergeCell ref="AB18:AD18"/>
    <mergeCell ref="Q17:S17"/>
    <mergeCell ref="T17:V17"/>
    <mergeCell ref="W17:Y17"/>
    <mergeCell ref="Z17:AA17"/>
    <mergeCell ref="AB17:AD17"/>
    <mergeCell ref="N17:P17"/>
    <mergeCell ref="A18:B18"/>
    <mergeCell ref="C18:D18"/>
    <mergeCell ref="E18:G18"/>
    <mergeCell ref="H18:J18"/>
    <mergeCell ref="K18:M18"/>
    <mergeCell ref="A17:B17"/>
    <mergeCell ref="C17:D17"/>
    <mergeCell ref="E17:G17"/>
    <mergeCell ref="H17:J17"/>
    <mergeCell ref="K17:M17"/>
    <mergeCell ref="N16:P16"/>
    <mergeCell ref="Q16:S16"/>
    <mergeCell ref="T16:V16"/>
    <mergeCell ref="W16:Y16"/>
    <mergeCell ref="Z16:AA16"/>
    <mergeCell ref="AB16:AD16"/>
    <mergeCell ref="Q15:S15"/>
    <mergeCell ref="T15:V15"/>
    <mergeCell ref="W15:Y15"/>
    <mergeCell ref="Z15:AA15"/>
    <mergeCell ref="AB15:AD15"/>
    <mergeCell ref="N15:P15"/>
    <mergeCell ref="A16:B16"/>
    <mergeCell ref="C16:D16"/>
    <mergeCell ref="E16:G16"/>
    <mergeCell ref="H16:J16"/>
    <mergeCell ref="K16:M16"/>
    <mergeCell ref="A15:B15"/>
    <mergeCell ref="C15:D15"/>
    <mergeCell ref="E15:G15"/>
    <mergeCell ref="H15:J15"/>
    <mergeCell ref="K15:M15"/>
    <mergeCell ref="N14:P14"/>
    <mergeCell ref="Q14:S14"/>
    <mergeCell ref="T14:V14"/>
    <mergeCell ref="W14:Y14"/>
    <mergeCell ref="Z14:AA14"/>
    <mergeCell ref="AB14:AD14"/>
    <mergeCell ref="Q13:S13"/>
    <mergeCell ref="T13:V13"/>
    <mergeCell ref="W13:Y13"/>
    <mergeCell ref="Z13:AA13"/>
    <mergeCell ref="AB13:AD13"/>
    <mergeCell ref="N13:P13"/>
    <mergeCell ref="A14:B14"/>
    <mergeCell ref="C14:D14"/>
    <mergeCell ref="E14:G14"/>
    <mergeCell ref="H14:J14"/>
    <mergeCell ref="K14:M14"/>
    <mergeCell ref="A13:B13"/>
    <mergeCell ref="C13:D13"/>
    <mergeCell ref="E13:G13"/>
    <mergeCell ref="H13:J13"/>
    <mergeCell ref="K13:M13"/>
    <mergeCell ref="N12:P12"/>
    <mergeCell ref="Q12:S12"/>
    <mergeCell ref="T12:V12"/>
    <mergeCell ref="W12:Y12"/>
    <mergeCell ref="Z12:AA12"/>
    <mergeCell ref="AB12:AD12"/>
    <mergeCell ref="Q11:S11"/>
    <mergeCell ref="T11:V11"/>
    <mergeCell ref="W11:Y11"/>
    <mergeCell ref="Z11:AA11"/>
    <mergeCell ref="AB11:AD11"/>
    <mergeCell ref="N11:P11"/>
    <mergeCell ref="A12:B12"/>
    <mergeCell ref="C12:D12"/>
    <mergeCell ref="E12:G12"/>
    <mergeCell ref="H12:J12"/>
    <mergeCell ref="K12:M12"/>
    <mergeCell ref="A11:B11"/>
    <mergeCell ref="C11:D11"/>
    <mergeCell ref="E11:G11"/>
    <mergeCell ref="H11:J11"/>
    <mergeCell ref="K11:M11"/>
    <mergeCell ref="N10:P10"/>
    <mergeCell ref="Q10:S10"/>
    <mergeCell ref="T10:V10"/>
    <mergeCell ref="W10:Y10"/>
    <mergeCell ref="Z10:AA10"/>
    <mergeCell ref="AB10:AD10"/>
    <mergeCell ref="Q9:S9"/>
    <mergeCell ref="T9:V9"/>
    <mergeCell ref="W9:Y9"/>
    <mergeCell ref="Z9:AA9"/>
    <mergeCell ref="AB9:AD9"/>
    <mergeCell ref="N9:P9"/>
    <mergeCell ref="A10:B10"/>
    <mergeCell ref="C10:D10"/>
    <mergeCell ref="E10:G10"/>
    <mergeCell ref="H10:J10"/>
    <mergeCell ref="K10:M10"/>
    <mergeCell ref="A9:B9"/>
    <mergeCell ref="C9:D9"/>
    <mergeCell ref="E9:G9"/>
    <mergeCell ref="H9:J9"/>
    <mergeCell ref="K9:M9"/>
    <mergeCell ref="T8:V8"/>
    <mergeCell ref="W8:Y8"/>
    <mergeCell ref="Z8:AA8"/>
    <mergeCell ref="AB8:AD8"/>
    <mergeCell ref="Q7:S7"/>
    <mergeCell ref="T7:V7"/>
    <mergeCell ref="W7:Y7"/>
    <mergeCell ref="Z7:AA7"/>
    <mergeCell ref="AB7:AD7"/>
    <mergeCell ref="W6:Y6"/>
    <mergeCell ref="Z6:AA6"/>
    <mergeCell ref="AB6:AD6"/>
    <mergeCell ref="A7:B7"/>
    <mergeCell ref="C7:D7"/>
    <mergeCell ref="E7:G7"/>
    <mergeCell ref="H7:J7"/>
    <mergeCell ref="K7:M7"/>
    <mergeCell ref="N7:P7"/>
    <mergeCell ref="A6:B6"/>
    <mergeCell ref="C6:D6"/>
    <mergeCell ref="E6:G6"/>
    <mergeCell ref="H6:J6"/>
    <mergeCell ref="K6:M6"/>
    <mergeCell ref="N6:P6"/>
    <mergeCell ref="Q6:S6"/>
    <mergeCell ref="D1:AD1"/>
    <mergeCell ref="A1:C1"/>
    <mergeCell ref="A8:B8"/>
    <mergeCell ref="C8:D8"/>
    <mergeCell ref="E8:G8"/>
    <mergeCell ref="H8:J8"/>
    <mergeCell ref="K8:M8"/>
    <mergeCell ref="N8:P8"/>
    <mergeCell ref="Q8:S8"/>
    <mergeCell ref="A2:AD2"/>
    <mergeCell ref="A3:AD3"/>
    <mergeCell ref="A4:B5"/>
    <mergeCell ref="C4:D5"/>
    <mergeCell ref="E4:Y4"/>
    <mergeCell ref="Z4:AA5"/>
    <mergeCell ref="AB4:AD5"/>
    <mergeCell ref="E5:G5"/>
    <mergeCell ref="H5:J5"/>
    <mergeCell ref="K5:M5"/>
    <mergeCell ref="N5:P5"/>
    <mergeCell ref="Q5:S5"/>
    <mergeCell ref="T5:V5"/>
    <mergeCell ref="W5:Y5"/>
    <mergeCell ref="T6:V6"/>
  </mergeCells>
  <phoneticPr fontId="2"/>
  <pageMargins left="0.6692913385826772" right="0.19685039370078741" top="0.6692913385826772" bottom="0.27559055118110237" header="0.19685039370078741" footer="0.1968503937007874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44031-5B5C-490D-B28E-A8C1BBACF8B2}">
  <sheetPr>
    <tabColor rgb="FFFFFF99"/>
  </sheetPr>
  <dimension ref="A1:AD38"/>
  <sheetViews>
    <sheetView showGridLines="0" view="pageBreakPreview" topLeftCell="A28" zoomScaleNormal="100" zoomScaleSheetLayoutView="100" workbookViewId="0">
      <selection activeCell="A39" sqref="A39"/>
    </sheetView>
  </sheetViews>
  <sheetFormatPr defaultColWidth="2.75" defaultRowHeight="13.5"/>
  <cols>
    <col min="1" max="16384" width="2.75" style="3"/>
  </cols>
  <sheetData>
    <row r="1" spans="1:30" s="1" customFormat="1" ht="21.6" customHeight="1">
      <c r="A1" s="63" t="s">
        <v>74</v>
      </c>
      <c r="B1" s="63"/>
      <c r="C1" s="63"/>
      <c r="D1" s="34" t="s">
        <v>73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s="2" customFormat="1" ht="18" customHeight="1">
      <c r="A2" s="23" t="s">
        <v>43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 s="20" customFormat="1" ht="17.25" customHeight="1" thickBot="1">
      <c r="A3" s="120" t="s">
        <v>44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0" ht="18.75" customHeight="1">
      <c r="A4" s="121" t="s">
        <v>45</v>
      </c>
      <c r="B4" s="122"/>
      <c r="C4" s="125" t="s">
        <v>46</v>
      </c>
      <c r="D4" s="126"/>
      <c r="E4" s="121" t="s">
        <v>47</v>
      </c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6"/>
      <c r="Z4" s="130" t="s">
        <v>49</v>
      </c>
      <c r="AA4" s="131"/>
      <c r="AB4" s="121" t="s">
        <v>40</v>
      </c>
      <c r="AC4" s="129"/>
      <c r="AD4" s="126"/>
    </row>
    <row r="5" spans="1:30" ht="18.75" customHeight="1" thickBot="1">
      <c r="A5" s="123"/>
      <c r="B5" s="124"/>
      <c r="C5" s="127"/>
      <c r="D5" s="128"/>
      <c r="E5" s="135" t="s">
        <v>25</v>
      </c>
      <c r="F5" s="136"/>
      <c r="G5" s="136"/>
      <c r="H5" s="136" t="s">
        <v>26</v>
      </c>
      <c r="I5" s="136"/>
      <c r="J5" s="136"/>
      <c r="K5" s="136" t="s">
        <v>14</v>
      </c>
      <c r="L5" s="136"/>
      <c r="M5" s="136"/>
      <c r="N5" s="136" t="s">
        <v>15</v>
      </c>
      <c r="O5" s="136"/>
      <c r="P5" s="136"/>
      <c r="Q5" s="136" t="s">
        <v>16</v>
      </c>
      <c r="R5" s="136"/>
      <c r="S5" s="136"/>
      <c r="T5" s="136" t="s">
        <v>17</v>
      </c>
      <c r="U5" s="136"/>
      <c r="V5" s="136"/>
      <c r="W5" s="136" t="s">
        <v>18</v>
      </c>
      <c r="X5" s="136"/>
      <c r="Y5" s="137"/>
      <c r="Z5" s="132"/>
      <c r="AA5" s="133"/>
      <c r="AB5" s="123"/>
      <c r="AC5" s="134"/>
      <c r="AD5" s="128"/>
    </row>
    <row r="6" spans="1:30" ht="18.75" customHeight="1">
      <c r="A6" s="142">
        <v>1</v>
      </c>
      <c r="B6" s="141"/>
      <c r="C6" s="143"/>
      <c r="D6" s="139"/>
      <c r="E6" s="142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9"/>
      <c r="Z6" s="140"/>
      <c r="AA6" s="141"/>
      <c r="AB6" s="142">
        <f>SUM(E6:AA6)</f>
        <v>0</v>
      </c>
      <c r="AC6" s="138"/>
      <c r="AD6" s="139"/>
    </row>
    <row r="7" spans="1:30" ht="18.75" customHeight="1">
      <c r="A7" s="115">
        <v>2</v>
      </c>
      <c r="B7" s="116"/>
      <c r="C7" s="117"/>
      <c r="D7" s="118"/>
      <c r="E7" s="115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8"/>
      <c r="Z7" s="144"/>
      <c r="AA7" s="116"/>
      <c r="AB7" s="115">
        <f t="shared" ref="AB7:AB36" si="0">SUM(E7:AA7)</f>
        <v>0</v>
      </c>
      <c r="AC7" s="119"/>
      <c r="AD7" s="118"/>
    </row>
    <row r="8" spans="1:30" ht="18.75" customHeight="1">
      <c r="A8" s="115">
        <v>3</v>
      </c>
      <c r="B8" s="116"/>
      <c r="C8" s="117"/>
      <c r="D8" s="118"/>
      <c r="E8" s="115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8"/>
      <c r="Z8" s="144"/>
      <c r="AA8" s="116"/>
      <c r="AB8" s="115">
        <f t="shared" si="0"/>
        <v>0</v>
      </c>
      <c r="AC8" s="119"/>
      <c r="AD8" s="118"/>
    </row>
    <row r="9" spans="1:30" ht="18.75" customHeight="1">
      <c r="A9" s="115">
        <v>4</v>
      </c>
      <c r="B9" s="116"/>
      <c r="C9" s="117"/>
      <c r="D9" s="118"/>
      <c r="E9" s="115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8"/>
      <c r="Z9" s="144"/>
      <c r="AA9" s="116"/>
      <c r="AB9" s="115">
        <f t="shared" si="0"/>
        <v>0</v>
      </c>
      <c r="AC9" s="119"/>
      <c r="AD9" s="118"/>
    </row>
    <row r="10" spans="1:30" ht="18.75" customHeight="1">
      <c r="A10" s="115">
        <v>5</v>
      </c>
      <c r="B10" s="116"/>
      <c r="C10" s="117"/>
      <c r="D10" s="118"/>
      <c r="E10" s="115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8"/>
      <c r="Z10" s="144"/>
      <c r="AA10" s="116"/>
      <c r="AB10" s="115">
        <f t="shared" si="0"/>
        <v>0</v>
      </c>
      <c r="AC10" s="119"/>
      <c r="AD10" s="118"/>
    </row>
    <row r="11" spans="1:30" ht="18.75" customHeight="1">
      <c r="A11" s="115">
        <v>6</v>
      </c>
      <c r="B11" s="116"/>
      <c r="C11" s="117"/>
      <c r="D11" s="118"/>
      <c r="E11" s="115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8"/>
      <c r="Z11" s="144"/>
      <c r="AA11" s="116"/>
      <c r="AB11" s="115">
        <f t="shared" si="0"/>
        <v>0</v>
      </c>
      <c r="AC11" s="119"/>
      <c r="AD11" s="118"/>
    </row>
    <row r="12" spans="1:30" ht="18.75" customHeight="1">
      <c r="A12" s="115">
        <v>7</v>
      </c>
      <c r="B12" s="116"/>
      <c r="C12" s="117"/>
      <c r="D12" s="118"/>
      <c r="E12" s="115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8"/>
      <c r="Z12" s="144"/>
      <c r="AA12" s="116"/>
      <c r="AB12" s="115">
        <f t="shared" si="0"/>
        <v>0</v>
      </c>
      <c r="AC12" s="119"/>
      <c r="AD12" s="118"/>
    </row>
    <row r="13" spans="1:30" ht="18.75" customHeight="1">
      <c r="A13" s="115">
        <v>8</v>
      </c>
      <c r="B13" s="116"/>
      <c r="C13" s="117"/>
      <c r="D13" s="118"/>
      <c r="E13" s="115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8"/>
      <c r="Z13" s="144"/>
      <c r="AA13" s="116"/>
      <c r="AB13" s="115">
        <f t="shared" si="0"/>
        <v>0</v>
      </c>
      <c r="AC13" s="119"/>
      <c r="AD13" s="118"/>
    </row>
    <row r="14" spans="1:30" ht="18.75" customHeight="1">
      <c r="A14" s="115">
        <v>9</v>
      </c>
      <c r="B14" s="116"/>
      <c r="C14" s="117"/>
      <c r="D14" s="118"/>
      <c r="E14" s="115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8"/>
      <c r="Z14" s="144"/>
      <c r="AA14" s="116"/>
      <c r="AB14" s="115">
        <f t="shared" si="0"/>
        <v>0</v>
      </c>
      <c r="AC14" s="119"/>
      <c r="AD14" s="118"/>
    </row>
    <row r="15" spans="1:30" ht="18.75" customHeight="1">
      <c r="A15" s="115">
        <v>10</v>
      </c>
      <c r="B15" s="116"/>
      <c r="C15" s="117"/>
      <c r="D15" s="118"/>
      <c r="E15" s="115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8"/>
      <c r="Z15" s="144"/>
      <c r="AA15" s="116"/>
      <c r="AB15" s="115">
        <f t="shared" si="0"/>
        <v>0</v>
      </c>
      <c r="AC15" s="119"/>
      <c r="AD15" s="118"/>
    </row>
    <row r="16" spans="1:30" ht="18.75" customHeight="1">
      <c r="A16" s="115">
        <v>11</v>
      </c>
      <c r="B16" s="116"/>
      <c r="C16" s="117"/>
      <c r="D16" s="118"/>
      <c r="E16" s="115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8"/>
      <c r="Z16" s="144"/>
      <c r="AA16" s="116"/>
      <c r="AB16" s="115">
        <f t="shared" si="0"/>
        <v>0</v>
      </c>
      <c r="AC16" s="119"/>
      <c r="AD16" s="118"/>
    </row>
    <row r="17" spans="1:30" ht="18.75" customHeight="1">
      <c r="A17" s="115">
        <v>12</v>
      </c>
      <c r="B17" s="116"/>
      <c r="C17" s="117"/>
      <c r="D17" s="118"/>
      <c r="E17" s="115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8"/>
      <c r="Z17" s="144"/>
      <c r="AA17" s="116"/>
      <c r="AB17" s="115">
        <f t="shared" si="0"/>
        <v>0</v>
      </c>
      <c r="AC17" s="119"/>
      <c r="AD17" s="118"/>
    </row>
    <row r="18" spans="1:30" ht="18.75" customHeight="1">
      <c r="A18" s="115">
        <v>13</v>
      </c>
      <c r="B18" s="116"/>
      <c r="C18" s="117"/>
      <c r="D18" s="118"/>
      <c r="E18" s="115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8"/>
      <c r="Z18" s="144"/>
      <c r="AA18" s="116"/>
      <c r="AB18" s="115">
        <f t="shared" si="0"/>
        <v>0</v>
      </c>
      <c r="AC18" s="119"/>
      <c r="AD18" s="118"/>
    </row>
    <row r="19" spans="1:30" ht="18.75" customHeight="1">
      <c r="A19" s="115">
        <v>14</v>
      </c>
      <c r="B19" s="116"/>
      <c r="C19" s="117"/>
      <c r="D19" s="118"/>
      <c r="E19" s="115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8"/>
      <c r="Z19" s="144"/>
      <c r="AA19" s="116"/>
      <c r="AB19" s="115">
        <f t="shared" si="0"/>
        <v>0</v>
      </c>
      <c r="AC19" s="119"/>
      <c r="AD19" s="118"/>
    </row>
    <row r="20" spans="1:30" ht="18.75" customHeight="1">
      <c r="A20" s="115">
        <v>15</v>
      </c>
      <c r="B20" s="116"/>
      <c r="C20" s="117"/>
      <c r="D20" s="118"/>
      <c r="E20" s="115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8"/>
      <c r="Z20" s="144"/>
      <c r="AA20" s="116"/>
      <c r="AB20" s="115">
        <f t="shared" si="0"/>
        <v>0</v>
      </c>
      <c r="AC20" s="119"/>
      <c r="AD20" s="118"/>
    </row>
    <row r="21" spans="1:30" ht="18.75" customHeight="1">
      <c r="A21" s="115">
        <v>16</v>
      </c>
      <c r="B21" s="116"/>
      <c r="C21" s="117"/>
      <c r="D21" s="118"/>
      <c r="E21" s="115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8"/>
      <c r="Z21" s="144"/>
      <c r="AA21" s="116"/>
      <c r="AB21" s="115">
        <f t="shared" si="0"/>
        <v>0</v>
      </c>
      <c r="AC21" s="119"/>
      <c r="AD21" s="118"/>
    </row>
    <row r="22" spans="1:30" ht="18.75" customHeight="1">
      <c r="A22" s="115">
        <v>17</v>
      </c>
      <c r="B22" s="116"/>
      <c r="C22" s="117"/>
      <c r="D22" s="118"/>
      <c r="E22" s="115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8"/>
      <c r="Z22" s="144"/>
      <c r="AA22" s="116"/>
      <c r="AB22" s="115">
        <f t="shared" si="0"/>
        <v>0</v>
      </c>
      <c r="AC22" s="119"/>
      <c r="AD22" s="118"/>
    </row>
    <row r="23" spans="1:30" ht="18.75" customHeight="1">
      <c r="A23" s="115">
        <v>18</v>
      </c>
      <c r="B23" s="116"/>
      <c r="C23" s="117"/>
      <c r="D23" s="118"/>
      <c r="E23" s="115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8"/>
      <c r="Z23" s="144"/>
      <c r="AA23" s="116"/>
      <c r="AB23" s="115">
        <f t="shared" si="0"/>
        <v>0</v>
      </c>
      <c r="AC23" s="119"/>
      <c r="AD23" s="118"/>
    </row>
    <row r="24" spans="1:30" ht="18.75" customHeight="1">
      <c r="A24" s="115">
        <v>19</v>
      </c>
      <c r="B24" s="116"/>
      <c r="C24" s="117"/>
      <c r="D24" s="118"/>
      <c r="E24" s="115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8"/>
      <c r="Z24" s="144"/>
      <c r="AA24" s="116"/>
      <c r="AB24" s="115">
        <f t="shared" si="0"/>
        <v>0</v>
      </c>
      <c r="AC24" s="119"/>
      <c r="AD24" s="118"/>
    </row>
    <row r="25" spans="1:30" ht="18.75" customHeight="1">
      <c r="A25" s="115">
        <v>20</v>
      </c>
      <c r="B25" s="116"/>
      <c r="C25" s="117"/>
      <c r="D25" s="118"/>
      <c r="E25" s="115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8"/>
      <c r="Z25" s="144"/>
      <c r="AA25" s="116"/>
      <c r="AB25" s="115">
        <f t="shared" si="0"/>
        <v>0</v>
      </c>
      <c r="AC25" s="119"/>
      <c r="AD25" s="118"/>
    </row>
    <row r="26" spans="1:30" ht="18.75" customHeight="1">
      <c r="A26" s="115">
        <v>21</v>
      </c>
      <c r="B26" s="116"/>
      <c r="C26" s="117"/>
      <c r="D26" s="118"/>
      <c r="E26" s="115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8"/>
      <c r="Z26" s="144"/>
      <c r="AA26" s="116"/>
      <c r="AB26" s="115">
        <f t="shared" si="0"/>
        <v>0</v>
      </c>
      <c r="AC26" s="119"/>
      <c r="AD26" s="118"/>
    </row>
    <row r="27" spans="1:30" ht="18.75" customHeight="1">
      <c r="A27" s="115">
        <v>22</v>
      </c>
      <c r="B27" s="116"/>
      <c r="C27" s="117"/>
      <c r="D27" s="118"/>
      <c r="E27" s="115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8"/>
      <c r="Z27" s="144"/>
      <c r="AA27" s="116"/>
      <c r="AB27" s="115">
        <f t="shared" si="0"/>
        <v>0</v>
      </c>
      <c r="AC27" s="119"/>
      <c r="AD27" s="118"/>
    </row>
    <row r="28" spans="1:30" ht="18.75" customHeight="1">
      <c r="A28" s="115">
        <v>23</v>
      </c>
      <c r="B28" s="116"/>
      <c r="C28" s="117"/>
      <c r="D28" s="118"/>
      <c r="E28" s="115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8"/>
      <c r="Z28" s="144"/>
      <c r="AA28" s="116"/>
      <c r="AB28" s="115">
        <f t="shared" si="0"/>
        <v>0</v>
      </c>
      <c r="AC28" s="119"/>
      <c r="AD28" s="118"/>
    </row>
    <row r="29" spans="1:30" ht="18.75" customHeight="1">
      <c r="A29" s="115">
        <v>24</v>
      </c>
      <c r="B29" s="116"/>
      <c r="C29" s="117"/>
      <c r="D29" s="118"/>
      <c r="E29" s="115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8"/>
      <c r="Z29" s="144"/>
      <c r="AA29" s="116"/>
      <c r="AB29" s="115">
        <f t="shared" si="0"/>
        <v>0</v>
      </c>
      <c r="AC29" s="119"/>
      <c r="AD29" s="118"/>
    </row>
    <row r="30" spans="1:30" ht="18.75" customHeight="1">
      <c r="A30" s="115">
        <v>25</v>
      </c>
      <c r="B30" s="116"/>
      <c r="C30" s="117"/>
      <c r="D30" s="118"/>
      <c r="E30" s="115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8"/>
      <c r="Z30" s="144"/>
      <c r="AA30" s="116"/>
      <c r="AB30" s="115">
        <f t="shared" si="0"/>
        <v>0</v>
      </c>
      <c r="AC30" s="119"/>
      <c r="AD30" s="118"/>
    </row>
    <row r="31" spans="1:30" ht="18.75" customHeight="1">
      <c r="A31" s="115">
        <v>26</v>
      </c>
      <c r="B31" s="116"/>
      <c r="C31" s="117"/>
      <c r="D31" s="118"/>
      <c r="E31" s="115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8"/>
      <c r="Z31" s="144"/>
      <c r="AA31" s="116"/>
      <c r="AB31" s="115">
        <f t="shared" si="0"/>
        <v>0</v>
      </c>
      <c r="AC31" s="119"/>
      <c r="AD31" s="118"/>
    </row>
    <row r="32" spans="1:30" ht="18.75" customHeight="1">
      <c r="A32" s="115">
        <v>27</v>
      </c>
      <c r="B32" s="116"/>
      <c r="C32" s="117"/>
      <c r="D32" s="118"/>
      <c r="E32" s="115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8"/>
      <c r="Z32" s="144"/>
      <c r="AA32" s="116"/>
      <c r="AB32" s="115">
        <f t="shared" si="0"/>
        <v>0</v>
      </c>
      <c r="AC32" s="119"/>
      <c r="AD32" s="118"/>
    </row>
    <row r="33" spans="1:30" ht="18.75" customHeight="1">
      <c r="A33" s="115">
        <v>28</v>
      </c>
      <c r="B33" s="116"/>
      <c r="C33" s="117"/>
      <c r="D33" s="118"/>
      <c r="E33" s="115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8"/>
      <c r="Z33" s="144"/>
      <c r="AA33" s="116"/>
      <c r="AB33" s="115">
        <f t="shared" si="0"/>
        <v>0</v>
      </c>
      <c r="AC33" s="119"/>
      <c r="AD33" s="118"/>
    </row>
    <row r="34" spans="1:30" ht="18.75" customHeight="1">
      <c r="A34" s="115">
        <v>29</v>
      </c>
      <c r="B34" s="116"/>
      <c r="C34" s="117"/>
      <c r="D34" s="118"/>
      <c r="E34" s="115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8"/>
      <c r="Z34" s="144"/>
      <c r="AA34" s="116"/>
      <c r="AB34" s="115">
        <f t="shared" si="0"/>
        <v>0</v>
      </c>
      <c r="AC34" s="119"/>
      <c r="AD34" s="118"/>
    </row>
    <row r="35" spans="1:30" ht="18.75" customHeight="1">
      <c r="A35" s="115">
        <v>30</v>
      </c>
      <c r="B35" s="116"/>
      <c r="C35" s="117"/>
      <c r="D35" s="118"/>
      <c r="E35" s="115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8"/>
      <c r="Z35" s="144"/>
      <c r="AA35" s="116"/>
      <c r="AB35" s="115">
        <f t="shared" si="0"/>
        <v>0</v>
      </c>
      <c r="AC35" s="119"/>
      <c r="AD35" s="118"/>
    </row>
    <row r="36" spans="1:30" ht="18.75" customHeight="1" thickBot="1">
      <c r="A36" s="145">
        <v>31</v>
      </c>
      <c r="B36" s="146"/>
      <c r="C36" s="147"/>
      <c r="D36" s="148"/>
      <c r="E36" s="145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55"/>
      <c r="Z36" s="156"/>
      <c r="AA36" s="146"/>
      <c r="AB36" s="145">
        <f t="shared" si="0"/>
        <v>0</v>
      </c>
      <c r="AC36" s="149"/>
      <c r="AD36" s="155"/>
    </row>
    <row r="37" spans="1:30" ht="18.75" customHeight="1" thickBot="1">
      <c r="A37" s="154" t="s">
        <v>40</v>
      </c>
      <c r="B37" s="150"/>
      <c r="C37" s="150"/>
      <c r="D37" s="151"/>
      <c r="E37" s="154">
        <f>SUM(E6:G36)</f>
        <v>0</v>
      </c>
      <c r="F37" s="150"/>
      <c r="G37" s="150"/>
      <c r="H37" s="150">
        <f>SUM(H6:J36)</f>
        <v>0</v>
      </c>
      <c r="I37" s="150"/>
      <c r="J37" s="150"/>
      <c r="K37" s="150">
        <f>SUM(K6:M36)</f>
        <v>0</v>
      </c>
      <c r="L37" s="150"/>
      <c r="M37" s="150"/>
      <c r="N37" s="150">
        <f>SUM(N6:P36)</f>
        <v>0</v>
      </c>
      <c r="O37" s="150"/>
      <c r="P37" s="150"/>
      <c r="Q37" s="150">
        <f>SUM(Q6:S36)</f>
        <v>0</v>
      </c>
      <c r="R37" s="150"/>
      <c r="S37" s="150"/>
      <c r="T37" s="150">
        <f>SUM(T6:V36)</f>
        <v>0</v>
      </c>
      <c r="U37" s="150"/>
      <c r="V37" s="150"/>
      <c r="W37" s="150">
        <f>SUM(W6:Y36)</f>
        <v>0</v>
      </c>
      <c r="X37" s="150"/>
      <c r="Y37" s="151"/>
      <c r="Z37" s="152">
        <f>SUM(Z6:AA36)</f>
        <v>0</v>
      </c>
      <c r="AA37" s="153"/>
      <c r="AB37" s="154">
        <f>SUM(E37:AA37)</f>
        <v>0</v>
      </c>
      <c r="AC37" s="150"/>
      <c r="AD37" s="151"/>
    </row>
    <row r="38" spans="1:30" s="2" customFormat="1" ht="46.15" customHeight="1">
      <c r="A38" s="36" t="s">
        <v>79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</sheetData>
  <mergeCells count="368">
    <mergeCell ref="H5:J5"/>
    <mergeCell ref="K5:M5"/>
    <mergeCell ref="N5:P5"/>
    <mergeCell ref="Q5:S5"/>
    <mergeCell ref="T5:V5"/>
    <mergeCell ref="W5:Y5"/>
    <mergeCell ref="A1:C1"/>
    <mergeCell ref="D1:AD1"/>
    <mergeCell ref="A2:AD2"/>
    <mergeCell ref="A3:AD3"/>
    <mergeCell ref="A4:B5"/>
    <mergeCell ref="C4:D5"/>
    <mergeCell ref="E4:Y4"/>
    <mergeCell ref="Z4:AA5"/>
    <mergeCell ref="AB4:AD5"/>
    <mergeCell ref="E5:G5"/>
    <mergeCell ref="A7:B7"/>
    <mergeCell ref="C7:D7"/>
    <mergeCell ref="E7:G7"/>
    <mergeCell ref="H7:J7"/>
    <mergeCell ref="K7:M7"/>
    <mergeCell ref="A6:B6"/>
    <mergeCell ref="C6:D6"/>
    <mergeCell ref="E6:G6"/>
    <mergeCell ref="H6:J6"/>
    <mergeCell ref="K6:M6"/>
    <mergeCell ref="N7:P7"/>
    <mergeCell ref="Q7:S7"/>
    <mergeCell ref="T7:V7"/>
    <mergeCell ref="W7:Y7"/>
    <mergeCell ref="Z7:AA7"/>
    <mergeCell ref="AB7:AD7"/>
    <mergeCell ref="Q6:S6"/>
    <mergeCell ref="T6:V6"/>
    <mergeCell ref="W6:Y6"/>
    <mergeCell ref="Z6:AA6"/>
    <mergeCell ref="AB6:AD6"/>
    <mergeCell ref="N6:P6"/>
    <mergeCell ref="A9:B9"/>
    <mergeCell ref="C9:D9"/>
    <mergeCell ref="E9:G9"/>
    <mergeCell ref="H9:J9"/>
    <mergeCell ref="K9:M9"/>
    <mergeCell ref="A8:B8"/>
    <mergeCell ref="C8:D8"/>
    <mergeCell ref="E8:G8"/>
    <mergeCell ref="H8:J8"/>
    <mergeCell ref="K8:M8"/>
    <mergeCell ref="N9:P9"/>
    <mergeCell ref="Q9:S9"/>
    <mergeCell ref="T9:V9"/>
    <mergeCell ref="W9:Y9"/>
    <mergeCell ref="Z9:AA9"/>
    <mergeCell ref="AB9:AD9"/>
    <mergeCell ref="Q8:S8"/>
    <mergeCell ref="T8:V8"/>
    <mergeCell ref="W8:Y8"/>
    <mergeCell ref="Z8:AA8"/>
    <mergeCell ref="AB8:AD8"/>
    <mergeCell ref="N8:P8"/>
    <mergeCell ref="A11:B11"/>
    <mergeCell ref="C11:D11"/>
    <mergeCell ref="E11:G11"/>
    <mergeCell ref="H11:J11"/>
    <mergeCell ref="K11:M11"/>
    <mergeCell ref="A10:B10"/>
    <mergeCell ref="C10:D10"/>
    <mergeCell ref="E10:G10"/>
    <mergeCell ref="H10:J10"/>
    <mergeCell ref="K10:M10"/>
    <mergeCell ref="N11:P11"/>
    <mergeCell ref="Q11:S11"/>
    <mergeCell ref="T11:V11"/>
    <mergeCell ref="W11:Y11"/>
    <mergeCell ref="Z11:AA11"/>
    <mergeCell ref="AB11:AD11"/>
    <mergeCell ref="Q10:S10"/>
    <mergeCell ref="T10:V10"/>
    <mergeCell ref="W10:Y10"/>
    <mergeCell ref="Z10:AA10"/>
    <mergeCell ref="AB10:AD10"/>
    <mergeCell ref="N10:P10"/>
    <mergeCell ref="A13:B13"/>
    <mergeCell ref="C13:D13"/>
    <mergeCell ref="E13:G13"/>
    <mergeCell ref="H13:J13"/>
    <mergeCell ref="K13:M13"/>
    <mergeCell ref="A12:B12"/>
    <mergeCell ref="C12:D12"/>
    <mergeCell ref="E12:G12"/>
    <mergeCell ref="H12:J12"/>
    <mergeCell ref="K12:M12"/>
    <mergeCell ref="N13:P13"/>
    <mergeCell ref="Q13:S13"/>
    <mergeCell ref="T13:V13"/>
    <mergeCell ref="W13:Y13"/>
    <mergeCell ref="Z13:AA13"/>
    <mergeCell ref="AB13:AD13"/>
    <mergeCell ref="Q12:S12"/>
    <mergeCell ref="T12:V12"/>
    <mergeCell ref="W12:Y12"/>
    <mergeCell ref="Z12:AA12"/>
    <mergeCell ref="AB12:AD12"/>
    <mergeCell ref="N12:P12"/>
    <mergeCell ref="A15:B15"/>
    <mergeCell ref="C15:D15"/>
    <mergeCell ref="E15:G15"/>
    <mergeCell ref="H15:J15"/>
    <mergeCell ref="K15:M15"/>
    <mergeCell ref="A14:B14"/>
    <mergeCell ref="C14:D14"/>
    <mergeCell ref="E14:G14"/>
    <mergeCell ref="H14:J14"/>
    <mergeCell ref="K14:M14"/>
    <mergeCell ref="N15:P15"/>
    <mergeCell ref="Q15:S15"/>
    <mergeCell ref="T15:V15"/>
    <mergeCell ref="W15:Y15"/>
    <mergeCell ref="Z15:AA15"/>
    <mergeCell ref="AB15:AD15"/>
    <mergeCell ref="Q14:S14"/>
    <mergeCell ref="T14:V14"/>
    <mergeCell ref="W14:Y14"/>
    <mergeCell ref="Z14:AA14"/>
    <mergeCell ref="AB14:AD14"/>
    <mergeCell ref="N14:P14"/>
    <mergeCell ref="A17:B17"/>
    <mergeCell ref="C17:D17"/>
    <mergeCell ref="E17:G17"/>
    <mergeCell ref="H17:J17"/>
    <mergeCell ref="K17:M17"/>
    <mergeCell ref="A16:B16"/>
    <mergeCell ref="C16:D16"/>
    <mergeCell ref="E16:G16"/>
    <mergeCell ref="H16:J16"/>
    <mergeCell ref="K16:M16"/>
    <mergeCell ref="N17:P17"/>
    <mergeCell ref="Q17:S17"/>
    <mergeCell ref="T17:V17"/>
    <mergeCell ref="W17:Y17"/>
    <mergeCell ref="Z17:AA17"/>
    <mergeCell ref="AB17:AD17"/>
    <mergeCell ref="Q16:S16"/>
    <mergeCell ref="T16:V16"/>
    <mergeCell ref="W16:Y16"/>
    <mergeCell ref="Z16:AA16"/>
    <mergeCell ref="AB16:AD16"/>
    <mergeCell ref="N16:P16"/>
    <mergeCell ref="A19:B19"/>
    <mergeCell ref="C19:D19"/>
    <mergeCell ref="E19:G19"/>
    <mergeCell ref="H19:J19"/>
    <mergeCell ref="K19:M19"/>
    <mergeCell ref="A18:B18"/>
    <mergeCell ref="C18:D18"/>
    <mergeCell ref="E18:G18"/>
    <mergeCell ref="H18:J18"/>
    <mergeCell ref="K18:M18"/>
    <mergeCell ref="N19:P19"/>
    <mergeCell ref="Q19:S19"/>
    <mergeCell ref="T19:V19"/>
    <mergeCell ref="W19:Y19"/>
    <mergeCell ref="Z19:AA19"/>
    <mergeCell ref="AB19:AD19"/>
    <mergeCell ref="Q18:S18"/>
    <mergeCell ref="T18:V18"/>
    <mergeCell ref="W18:Y18"/>
    <mergeCell ref="Z18:AA18"/>
    <mergeCell ref="AB18:AD18"/>
    <mergeCell ref="N18:P18"/>
    <mergeCell ref="A21:B21"/>
    <mergeCell ref="C21:D21"/>
    <mergeCell ref="E21:G21"/>
    <mergeCell ref="H21:J21"/>
    <mergeCell ref="K21:M21"/>
    <mergeCell ref="A20:B20"/>
    <mergeCell ref="C20:D20"/>
    <mergeCell ref="E20:G20"/>
    <mergeCell ref="H20:J20"/>
    <mergeCell ref="K20:M20"/>
    <mergeCell ref="N21:P21"/>
    <mergeCell ref="Q21:S21"/>
    <mergeCell ref="T21:V21"/>
    <mergeCell ref="W21:Y21"/>
    <mergeCell ref="Z21:AA21"/>
    <mergeCell ref="AB21:AD21"/>
    <mergeCell ref="Q20:S20"/>
    <mergeCell ref="T20:V20"/>
    <mergeCell ref="W20:Y20"/>
    <mergeCell ref="Z20:AA20"/>
    <mergeCell ref="AB20:AD20"/>
    <mergeCell ref="N20:P20"/>
    <mergeCell ref="A23:B23"/>
    <mergeCell ref="C23:D23"/>
    <mergeCell ref="E23:G23"/>
    <mergeCell ref="H23:J23"/>
    <mergeCell ref="K23:M23"/>
    <mergeCell ref="A22:B22"/>
    <mergeCell ref="C22:D22"/>
    <mergeCell ref="E22:G22"/>
    <mergeCell ref="H22:J22"/>
    <mergeCell ref="K22:M22"/>
    <mergeCell ref="N23:P23"/>
    <mergeCell ref="Q23:S23"/>
    <mergeCell ref="T23:V23"/>
    <mergeCell ref="W23:Y23"/>
    <mergeCell ref="Z23:AA23"/>
    <mergeCell ref="AB23:AD23"/>
    <mergeCell ref="Q22:S22"/>
    <mergeCell ref="T22:V22"/>
    <mergeCell ref="W22:Y22"/>
    <mergeCell ref="Z22:AA22"/>
    <mergeCell ref="AB22:AD22"/>
    <mergeCell ref="N22:P22"/>
    <mergeCell ref="A25:B25"/>
    <mergeCell ref="C25:D25"/>
    <mergeCell ref="E25:G25"/>
    <mergeCell ref="H25:J25"/>
    <mergeCell ref="K25:M25"/>
    <mergeCell ref="A24:B24"/>
    <mergeCell ref="C24:D24"/>
    <mergeCell ref="E24:G24"/>
    <mergeCell ref="H24:J24"/>
    <mergeCell ref="K24:M24"/>
    <mergeCell ref="N25:P25"/>
    <mergeCell ref="Q25:S25"/>
    <mergeCell ref="T25:V25"/>
    <mergeCell ref="W25:Y25"/>
    <mergeCell ref="Z25:AA25"/>
    <mergeCell ref="AB25:AD25"/>
    <mergeCell ref="Q24:S24"/>
    <mergeCell ref="T24:V24"/>
    <mergeCell ref="W24:Y24"/>
    <mergeCell ref="Z24:AA24"/>
    <mergeCell ref="AB24:AD24"/>
    <mergeCell ref="N24:P24"/>
    <mergeCell ref="A27:B27"/>
    <mergeCell ref="C27:D27"/>
    <mergeCell ref="E27:G27"/>
    <mergeCell ref="H27:J27"/>
    <mergeCell ref="K27:M27"/>
    <mergeCell ref="A26:B26"/>
    <mergeCell ref="C26:D26"/>
    <mergeCell ref="E26:G26"/>
    <mergeCell ref="H26:J26"/>
    <mergeCell ref="K26:M26"/>
    <mergeCell ref="N27:P27"/>
    <mergeCell ref="Q27:S27"/>
    <mergeCell ref="T27:V27"/>
    <mergeCell ref="W27:Y27"/>
    <mergeCell ref="Z27:AA27"/>
    <mergeCell ref="AB27:AD27"/>
    <mergeCell ref="Q26:S26"/>
    <mergeCell ref="T26:V26"/>
    <mergeCell ref="W26:Y26"/>
    <mergeCell ref="Z26:AA26"/>
    <mergeCell ref="AB26:AD26"/>
    <mergeCell ref="N26:P26"/>
    <mergeCell ref="A29:B29"/>
    <mergeCell ref="C29:D29"/>
    <mergeCell ref="E29:G29"/>
    <mergeCell ref="H29:J29"/>
    <mergeCell ref="K29:M29"/>
    <mergeCell ref="A28:B28"/>
    <mergeCell ref="C28:D28"/>
    <mergeCell ref="E28:G28"/>
    <mergeCell ref="H28:J28"/>
    <mergeCell ref="K28:M28"/>
    <mergeCell ref="N29:P29"/>
    <mergeCell ref="Q29:S29"/>
    <mergeCell ref="T29:V29"/>
    <mergeCell ref="W29:Y29"/>
    <mergeCell ref="Z29:AA29"/>
    <mergeCell ref="AB29:AD29"/>
    <mergeCell ref="Q28:S28"/>
    <mergeCell ref="T28:V28"/>
    <mergeCell ref="W28:Y28"/>
    <mergeCell ref="Z28:AA28"/>
    <mergeCell ref="AB28:AD28"/>
    <mergeCell ref="N28:P28"/>
    <mergeCell ref="A31:B31"/>
    <mergeCell ref="C31:D31"/>
    <mergeCell ref="E31:G31"/>
    <mergeCell ref="H31:J31"/>
    <mergeCell ref="K31:M31"/>
    <mergeCell ref="A30:B30"/>
    <mergeCell ref="C30:D30"/>
    <mergeCell ref="E30:G30"/>
    <mergeCell ref="H30:J30"/>
    <mergeCell ref="K30:M30"/>
    <mergeCell ref="N31:P31"/>
    <mergeCell ref="Q31:S31"/>
    <mergeCell ref="T31:V31"/>
    <mergeCell ref="W31:Y31"/>
    <mergeCell ref="Z31:AA31"/>
    <mergeCell ref="AB31:AD31"/>
    <mergeCell ref="Q30:S30"/>
    <mergeCell ref="T30:V30"/>
    <mergeCell ref="W30:Y30"/>
    <mergeCell ref="Z30:AA30"/>
    <mergeCell ref="AB30:AD30"/>
    <mergeCell ref="N30:P30"/>
    <mergeCell ref="A33:B33"/>
    <mergeCell ref="C33:D33"/>
    <mergeCell ref="E33:G33"/>
    <mergeCell ref="H33:J33"/>
    <mergeCell ref="K33:M33"/>
    <mergeCell ref="A32:B32"/>
    <mergeCell ref="C32:D32"/>
    <mergeCell ref="E32:G32"/>
    <mergeCell ref="H32:J32"/>
    <mergeCell ref="K32:M32"/>
    <mergeCell ref="N33:P33"/>
    <mergeCell ref="Q33:S33"/>
    <mergeCell ref="T33:V33"/>
    <mergeCell ref="W33:Y33"/>
    <mergeCell ref="Z33:AA33"/>
    <mergeCell ref="AB33:AD33"/>
    <mergeCell ref="Q32:S32"/>
    <mergeCell ref="T32:V32"/>
    <mergeCell ref="W32:Y32"/>
    <mergeCell ref="Z32:AA32"/>
    <mergeCell ref="AB32:AD32"/>
    <mergeCell ref="N32:P32"/>
    <mergeCell ref="A35:B35"/>
    <mergeCell ref="C35:D35"/>
    <mergeCell ref="E35:G35"/>
    <mergeCell ref="H35:J35"/>
    <mergeCell ref="K35:M35"/>
    <mergeCell ref="A34:B34"/>
    <mergeCell ref="C34:D34"/>
    <mergeCell ref="E34:G34"/>
    <mergeCell ref="H34:J34"/>
    <mergeCell ref="K34:M34"/>
    <mergeCell ref="N35:P35"/>
    <mergeCell ref="Q35:S35"/>
    <mergeCell ref="T35:V35"/>
    <mergeCell ref="W35:Y35"/>
    <mergeCell ref="Z35:AA35"/>
    <mergeCell ref="AB35:AD35"/>
    <mergeCell ref="Q34:S34"/>
    <mergeCell ref="T34:V34"/>
    <mergeCell ref="W34:Y34"/>
    <mergeCell ref="Z34:AA34"/>
    <mergeCell ref="AB34:AD34"/>
    <mergeCell ref="N34:P34"/>
    <mergeCell ref="Q37:S37"/>
    <mergeCell ref="T37:V37"/>
    <mergeCell ref="W37:Y37"/>
    <mergeCell ref="Z37:AA37"/>
    <mergeCell ref="AB37:AD37"/>
    <mergeCell ref="A38:AD38"/>
    <mergeCell ref="Q36:S36"/>
    <mergeCell ref="T36:V36"/>
    <mergeCell ref="W36:Y36"/>
    <mergeCell ref="Z36:AA36"/>
    <mergeCell ref="AB36:AD36"/>
    <mergeCell ref="A37:D37"/>
    <mergeCell ref="E37:G37"/>
    <mergeCell ref="H37:J37"/>
    <mergeCell ref="K37:M37"/>
    <mergeCell ref="N37:P37"/>
    <mergeCell ref="A36:B36"/>
    <mergeCell ref="C36:D36"/>
    <mergeCell ref="E36:G36"/>
    <mergeCell ref="H36:J36"/>
    <mergeCell ref="K36:M36"/>
    <mergeCell ref="N36:P36"/>
  </mergeCells>
  <phoneticPr fontId="2"/>
  <pageMargins left="0.6692913385826772" right="0.19685039370078741" top="0.6692913385826772" bottom="0.27559055118110237" header="0.19685039370078741" footer="0.1968503937007874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B31C0-4F64-418D-97E3-054F2A65D33F}">
  <sheetPr>
    <tabColor rgb="FFFFFF99"/>
  </sheetPr>
  <dimension ref="A1:AD38"/>
  <sheetViews>
    <sheetView showGridLines="0" tabSelected="1" view="pageBreakPreview" zoomScaleNormal="100" zoomScaleSheetLayoutView="100" workbookViewId="0">
      <selection activeCell="A39" sqref="A39"/>
    </sheetView>
  </sheetViews>
  <sheetFormatPr defaultColWidth="2.75" defaultRowHeight="13.5"/>
  <cols>
    <col min="1" max="16384" width="2.75" style="3"/>
  </cols>
  <sheetData>
    <row r="1" spans="1:30" s="1" customFormat="1" ht="21.6" customHeight="1">
      <c r="A1" s="63" t="s">
        <v>75</v>
      </c>
      <c r="B1" s="63"/>
      <c r="C1" s="63"/>
      <c r="D1" s="34" t="s">
        <v>76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s="2" customFormat="1" ht="18" customHeight="1">
      <c r="A2" s="23" t="s">
        <v>43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 s="20" customFormat="1" ht="17.25" customHeight="1" thickBot="1">
      <c r="A3" s="120" t="s">
        <v>44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0" ht="18.75" customHeight="1">
      <c r="A4" s="121" t="s">
        <v>45</v>
      </c>
      <c r="B4" s="122"/>
      <c r="C4" s="125" t="s">
        <v>46</v>
      </c>
      <c r="D4" s="126"/>
      <c r="E4" s="121" t="s">
        <v>47</v>
      </c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6"/>
      <c r="Z4" s="130" t="s">
        <v>49</v>
      </c>
      <c r="AA4" s="131"/>
      <c r="AB4" s="121" t="s">
        <v>40</v>
      </c>
      <c r="AC4" s="129"/>
      <c r="AD4" s="126"/>
    </row>
    <row r="5" spans="1:30" ht="18.75" customHeight="1" thickBot="1">
      <c r="A5" s="123"/>
      <c r="B5" s="124"/>
      <c r="C5" s="127"/>
      <c r="D5" s="128"/>
      <c r="E5" s="135" t="s">
        <v>25</v>
      </c>
      <c r="F5" s="136"/>
      <c r="G5" s="136"/>
      <c r="H5" s="136" t="s">
        <v>26</v>
      </c>
      <c r="I5" s="136"/>
      <c r="J5" s="136"/>
      <c r="K5" s="136" t="s">
        <v>14</v>
      </c>
      <c r="L5" s="136"/>
      <c r="M5" s="136"/>
      <c r="N5" s="136" t="s">
        <v>15</v>
      </c>
      <c r="O5" s="136"/>
      <c r="P5" s="136"/>
      <c r="Q5" s="136" t="s">
        <v>16</v>
      </c>
      <c r="R5" s="136"/>
      <c r="S5" s="136"/>
      <c r="T5" s="136" t="s">
        <v>17</v>
      </c>
      <c r="U5" s="136"/>
      <c r="V5" s="136"/>
      <c r="W5" s="136" t="s">
        <v>18</v>
      </c>
      <c r="X5" s="136"/>
      <c r="Y5" s="137"/>
      <c r="Z5" s="132"/>
      <c r="AA5" s="133"/>
      <c r="AB5" s="123"/>
      <c r="AC5" s="134"/>
      <c r="AD5" s="128"/>
    </row>
    <row r="6" spans="1:30" ht="18.75" customHeight="1">
      <c r="A6" s="142">
        <v>1</v>
      </c>
      <c r="B6" s="141"/>
      <c r="C6" s="143"/>
      <c r="D6" s="139"/>
      <c r="E6" s="142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9"/>
      <c r="Z6" s="140"/>
      <c r="AA6" s="141"/>
      <c r="AB6" s="142">
        <f>SUM(E6:AA6)</f>
        <v>0</v>
      </c>
      <c r="AC6" s="138"/>
      <c r="AD6" s="139"/>
    </row>
    <row r="7" spans="1:30" ht="18.75" customHeight="1">
      <c r="A7" s="115">
        <v>2</v>
      </c>
      <c r="B7" s="116"/>
      <c r="C7" s="117"/>
      <c r="D7" s="118"/>
      <c r="E7" s="115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8"/>
      <c r="Z7" s="144"/>
      <c r="AA7" s="116"/>
      <c r="AB7" s="115">
        <f t="shared" ref="AB7:AB36" si="0">SUM(E7:AA7)</f>
        <v>0</v>
      </c>
      <c r="AC7" s="119"/>
      <c r="AD7" s="118"/>
    </row>
    <row r="8" spans="1:30" ht="18.75" customHeight="1">
      <c r="A8" s="115">
        <v>3</v>
      </c>
      <c r="B8" s="116"/>
      <c r="C8" s="117"/>
      <c r="D8" s="118"/>
      <c r="E8" s="115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8"/>
      <c r="Z8" s="144"/>
      <c r="AA8" s="116"/>
      <c r="AB8" s="115">
        <f t="shared" si="0"/>
        <v>0</v>
      </c>
      <c r="AC8" s="119"/>
      <c r="AD8" s="118"/>
    </row>
    <row r="9" spans="1:30" ht="18.75" customHeight="1">
      <c r="A9" s="115">
        <v>4</v>
      </c>
      <c r="B9" s="116"/>
      <c r="C9" s="117"/>
      <c r="D9" s="118"/>
      <c r="E9" s="115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8"/>
      <c r="Z9" s="144"/>
      <c r="AA9" s="116"/>
      <c r="AB9" s="115">
        <f t="shared" si="0"/>
        <v>0</v>
      </c>
      <c r="AC9" s="119"/>
      <c r="AD9" s="118"/>
    </row>
    <row r="10" spans="1:30" ht="18.75" customHeight="1">
      <c r="A10" s="115">
        <v>5</v>
      </c>
      <c r="B10" s="116"/>
      <c r="C10" s="117"/>
      <c r="D10" s="118"/>
      <c r="E10" s="115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8"/>
      <c r="Z10" s="144"/>
      <c r="AA10" s="116"/>
      <c r="AB10" s="115">
        <f t="shared" si="0"/>
        <v>0</v>
      </c>
      <c r="AC10" s="119"/>
      <c r="AD10" s="118"/>
    </row>
    <row r="11" spans="1:30" ht="18.75" customHeight="1">
      <c r="A11" s="115">
        <v>6</v>
      </c>
      <c r="B11" s="116"/>
      <c r="C11" s="117"/>
      <c r="D11" s="118"/>
      <c r="E11" s="115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8"/>
      <c r="Z11" s="144"/>
      <c r="AA11" s="116"/>
      <c r="AB11" s="115">
        <f t="shared" si="0"/>
        <v>0</v>
      </c>
      <c r="AC11" s="119"/>
      <c r="AD11" s="118"/>
    </row>
    <row r="12" spans="1:30" ht="18.75" customHeight="1">
      <c r="A12" s="115">
        <v>7</v>
      </c>
      <c r="B12" s="116"/>
      <c r="C12" s="117"/>
      <c r="D12" s="118"/>
      <c r="E12" s="115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8"/>
      <c r="Z12" s="144"/>
      <c r="AA12" s="116"/>
      <c r="AB12" s="115">
        <f t="shared" si="0"/>
        <v>0</v>
      </c>
      <c r="AC12" s="119"/>
      <c r="AD12" s="118"/>
    </row>
    <row r="13" spans="1:30" ht="18.75" customHeight="1">
      <c r="A13" s="115">
        <v>8</v>
      </c>
      <c r="B13" s="116"/>
      <c r="C13" s="117"/>
      <c r="D13" s="118"/>
      <c r="E13" s="115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8"/>
      <c r="Z13" s="144"/>
      <c r="AA13" s="116"/>
      <c r="AB13" s="115">
        <f t="shared" si="0"/>
        <v>0</v>
      </c>
      <c r="AC13" s="119"/>
      <c r="AD13" s="118"/>
    </row>
    <row r="14" spans="1:30" ht="18.75" customHeight="1">
      <c r="A14" s="115">
        <v>9</v>
      </c>
      <c r="B14" s="116"/>
      <c r="C14" s="117"/>
      <c r="D14" s="118"/>
      <c r="E14" s="115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8"/>
      <c r="Z14" s="144"/>
      <c r="AA14" s="116"/>
      <c r="AB14" s="115">
        <f t="shared" si="0"/>
        <v>0</v>
      </c>
      <c r="AC14" s="119"/>
      <c r="AD14" s="118"/>
    </row>
    <row r="15" spans="1:30" ht="18.75" customHeight="1">
      <c r="A15" s="115">
        <v>10</v>
      </c>
      <c r="B15" s="116"/>
      <c r="C15" s="117"/>
      <c r="D15" s="118"/>
      <c r="E15" s="115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8"/>
      <c r="Z15" s="144"/>
      <c r="AA15" s="116"/>
      <c r="AB15" s="115">
        <f t="shared" si="0"/>
        <v>0</v>
      </c>
      <c r="AC15" s="119"/>
      <c r="AD15" s="118"/>
    </row>
    <row r="16" spans="1:30" ht="18.75" customHeight="1">
      <c r="A16" s="115">
        <v>11</v>
      </c>
      <c r="B16" s="116"/>
      <c r="C16" s="117"/>
      <c r="D16" s="118"/>
      <c r="E16" s="115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8"/>
      <c r="Z16" s="144"/>
      <c r="AA16" s="116"/>
      <c r="AB16" s="115">
        <f t="shared" si="0"/>
        <v>0</v>
      </c>
      <c r="AC16" s="119"/>
      <c r="AD16" s="118"/>
    </row>
    <row r="17" spans="1:30" ht="18.75" customHeight="1">
      <c r="A17" s="115">
        <v>12</v>
      </c>
      <c r="B17" s="116"/>
      <c r="C17" s="117"/>
      <c r="D17" s="118"/>
      <c r="E17" s="115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8"/>
      <c r="Z17" s="144"/>
      <c r="AA17" s="116"/>
      <c r="AB17" s="115">
        <f t="shared" si="0"/>
        <v>0</v>
      </c>
      <c r="AC17" s="119"/>
      <c r="AD17" s="118"/>
    </row>
    <row r="18" spans="1:30" ht="18.75" customHeight="1">
      <c r="A18" s="115">
        <v>13</v>
      </c>
      <c r="B18" s="116"/>
      <c r="C18" s="117"/>
      <c r="D18" s="118"/>
      <c r="E18" s="115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8"/>
      <c r="Z18" s="144"/>
      <c r="AA18" s="116"/>
      <c r="AB18" s="115">
        <f t="shared" si="0"/>
        <v>0</v>
      </c>
      <c r="AC18" s="119"/>
      <c r="AD18" s="118"/>
    </row>
    <row r="19" spans="1:30" ht="18.75" customHeight="1">
      <c r="A19" s="115">
        <v>14</v>
      </c>
      <c r="B19" s="116"/>
      <c r="C19" s="117"/>
      <c r="D19" s="118"/>
      <c r="E19" s="115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8"/>
      <c r="Z19" s="144"/>
      <c r="AA19" s="116"/>
      <c r="AB19" s="115">
        <f t="shared" si="0"/>
        <v>0</v>
      </c>
      <c r="AC19" s="119"/>
      <c r="AD19" s="118"/>
    </row>
    <row r="20" spans="1:30" ht="18.75" customHeight="1">
      <c r="A20" s="115">
        <v>15</v>
      </c>
      <c r="B20" s="116"/>
      <c r="C20" s="117"/>
      <c r="D20" s="118"/>
      <c r="E20" s="115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8"/>
      <c r="Z20" s="144"/>
      <c r="AA20" s="116"/>
      <c r="AB20" s="115">
        <f t="shared" si="0"/>
        <v>0</v>
      </c>
      <c r="AC20" s="119"/>
      <c r="AD20" s="118"/>
    </row>
    <row r="21" spans="1:30" ht="18.75" customHeight="1">
      <c r="A21" s="115">
        <v>16</v>
      </c>
      <c r="B21" s="116"/>
      <c r="C21" s="117"/>
      <c r="D21" s="118"/>
      <c r="E21" s="115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8"/>
      <c r="Z21" s="144"/>
      <c r="AA21" s="116"/>
      <c r="AB21" s="115">
        <f t="shared" si="0"/>
        <v>0</v>
      </c>
      <c r="AC21" s="119"/>
      <c r="AD21" s="118"/>
    </row>
    <row r="22" spans="1:30" ht="18.75" customHeight="1">
      <c r="A22" s="115">
        <v>17</v>
      </c>
      <c r="B22" s="116"/>
      <c r="C22" s="117"/>
      <c r="D22" s="118"/>
      <c r="E22" s="115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8"/>
      <c r="Z22" s="144"/>
      <c r="AA22" s="116"/>
      <c r="AB22" s="115">
        <f t="shared" si="0"/>
        <v>0</v>
      </c>
      <c r="AC22" s="119"/>
      <c r="AD22" s="118"/>
    </row>
    <row r="23" spans="1:30" ht="18.75" customHeight="1">
      <c r="A23" s="115">
        <v>18</v>
      </c>
      <c r="B23" s="116"/>
      <c r="C23" s="117"/>
      <c r="D23" s="118"/>
      <c r="E23" s="115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8"/>
      <c r="Z23" s="144"/>
      <c r="AA23" s="116"/>
      <c r="AB23" s="115">
        <f t="shared" si="0"/>
        <v>0</v>
      </c>
      <c r="AC23" s="119"/>
      <c r="AD23" s="118"/>
    </row>
    <row r="24" spans="1:30" ht="18.75" customHeight="1">
      <c r="A24" s="115">
        <v>19</v>
      </c>
      <c r="B24" s="116"/>
      <c r="C24" s="117"/>
      <c r="D24" s="118"/>
      <c r="E24" s="115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8"/>
      <c r="Z24" s="144"/>
      <c r="AA24" s="116"/>
      <c r="AB24" s="115">
        <f t="shared" si="0"/>
        <v>0</v>
      </c>
      <c r="AC24" s="119"/>
      <c r="AD24" s="118"/>
    </row>
    <row r="25" spans="1:30" ht="18.75" customHeight="1">
      <c r="A25" s="115">
        <v>20</v>
      </c>
      <c r="B25" s="116"/>
      <c r="C25" s="117"/>
      <c r="D25" s="118"/>
      <c r="E25" s="115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8"/>
      <c r="Z25" s="144"/>
      <c r="AA25" s="116"/>
      <c r="AB25" s="115">
        <f t="shared" si="0"/>
        <v>0</v>
      </c>
      <c r="AC25" s="119"/>
      <c r="AD25" s="118"/>
    </row>
    <row r="26" spans="1:30" ht="18.75" customHeight="1">
      <c r="A26" s="115">
        <v>21</v>
      </c>
      <c r="B26" s="116"/>
      <c r="C26" s="117"/>
      <c r="D26" s="118"/>
      <c r="E26" s="115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8"/>
      <c r="Z26" s="144"/>
      <c r="AA26" s="116"/>
      <c r="AB26" s="115">
        <f t="shared" si="0"/>
        <v>0</v>
      </c>
      <c r="AC26" s="119"/>
      <c r="AD26" s="118"/>
    </row>
    <row r="27" spans="1:30" ht="18.75" customHeight="1">
      <c r="A27" s="115">
        <v>22</v>
      </c>
      <c r="B27" s="116"/>
      <c r="C27" s="117"/>
      <c r="D27" s="118"/>
      <c r="E27" s="115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8"/>
      <c r="Z27" s="144"/>
      <c r="AA27" s="116"/>
      <c r="AB27" s="115">
        <f t="shared" si="0"/>
        <v>0</v>
      </c>
      <c r="AC27" s="119"/>
      <c r="AD27" s="118"/>
    </row>
    <row r="28" spans="1:30" ht="18.75" customHeight="1">
      <c r="A28" s="115">
        <v>23</v>
      </c>
      <c r="B28" s="116"/>
      <c r="C28" s="117"/>
      <c r="D28" s="118"/>
      <c r="E28" s="115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8"/>
      <c r="Z28" s="144"/>
      <c r="AA28" s="116"/>
      <c r="AB28" s="115">
        <f t="shared" si="0"/>
        <v>0</v>
      </c>
      <c r="AC28" s="119"/>
      <c r="AD28" s="118"/>
    </row>
    <row r="29" spans="1:30" ht="18.75" customHeight="1">
      <c r="A29" s="115">
        <v>24</v>
      </c>
      <c r="B29" s="116"/>
      <c r="C29" s="117"/>
      <c r="D29" s="118"/>
      <c r="E29" s="115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8"/>
      <c r="Z29" s="144"/>
      <c r="AA29" s="116"/>
      <c r="AB29" s="115">
        <f t="shared" si="0"/>
        <v>0</v>
      </c>
      <c r="AC29" s="119"/>
      <c r="AD29" s="118"/>
    </row>
    <row r="30" spans="1:30" ht="18.75" customHeight="1">
      <c r="A30" s="115">
        <v>25</v>
      </c>
      <c r="B30" s="116"/>
      <c r="C30" s="117"/>
      <c r="D30" s="118"/>
      <c r="E30" s="115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8"/>
      <c r="Z30" s="144"/>
      <c r="AA30" s="116"/>
      <c r="AB30" s="115">
        <f t="shared" si="0"/>
        <v>0</v>
      </c>
      <c r="AC30" s="119"/>
      <c r="AD30" s="118"/>
    </row>
    <row r="31" spans="1:30" ht="18.75" customHeight="1">
      <c r="A31" s="115">
        <v>26</v>
      </c>
      <c r="B31" s="116"/>
      <c r="C31" s="117"/>
      <c r="D31" s="118"/>
      <c r="E31" s="115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8"/>
      <c r="Z31" s="144"/>
      <c r="AA31" s="116"/>
      <c r="AB31" s="115">
        <f t="shared" si="0"/>
        <v>0</v>
      </c>
      <c r="AC31" s="119"/>
      <c r="AD31" s="118"/>
    </row>
    <row r="32" spans="1:30" ht="18.75" customHeight="1">
      <c r="A32" s="115">
        <v>27</v>
      </c>
      <c r="B32" s="116"/>
      <c r="C32" s="117"/>
      <c r="D32" s="118"/>
      <c r="E32" s="115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8"/>
      <c r="Z32" s="144"/>
      <c r="AA32" s="116"/>
      <c r="AB32" s="115">
        <f t="shared" si="0"/>
        <v>0</v>
      </c>
      <c r="AC32" s="119"/>
      <c r="AD32" s="118"/>
    </row>
    <row r="33" spans="1:30" ht="18.75" customHeight="1">
      <c r="A33" s="115">
        <v>28</v>
      </c>
      <c r="B33" s="116"/>
      <c r="C33" s="117"/>
      <c r="D33" s="118"/>
      <c r="E33" s="115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8"/>
      <c r="Z33" s="144"/>
      <c r="AA33" s="116"/>
      <c r="AB33" s="115">
        <f t="shared" si="0"/>
        <v>0</v>
      </c>
      <c r="AC33" s="119"/>
      <c r="AD33" s="118"/>
    </row>
    <row r="34" spans="1:30" ht="18.75" customHeight="1">
      <c r="A34" s="115">
        <v>29</v>
      </c>
      <c r="B34" s="116"/>
      <c r="C34" s="117"/>
      <c r="D34" s="118"/>
      <c r="E34" s="115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8"/>
      <c r="Z34" s="144"/>
      <c r="AA34" s="116"/>
      <c r="AB34" s="115">
        <f t="shared" si="0"/>
        <v>0</v>
      </c>
      <c r="AC34" s="119"/>
      <c r="AD34" s="118"/>
    </row>
    <row r="35" spans="1:30" ht="18.75" customHeight="1">
      <c r="A35" s="115">
        <v>30</v>
      </c>
      <c r="B35" s="116"/>
      <c r="C35" s="117"/>
      <c r="D35" s="118"/>
      <c r="E35" s="115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8"/>
      <c r="Z35" s="144"/>
      <c r="AA35" s="116"/>
      <c r="AB35" s="115">
        <f t="shared" si="0"/>
        <v>0</v>
      </c>
      <c r="AC35" s="119"/>
      <c r="AD35" s="118"/>
    </row>
    <row r="36" spans="1:30" ht="18.75" customHeight="1" thickBot="1">
      <c r="A36" s="145">
        <v>31</v>
      </c>
      <c r="B36" s="146"/>
      <c r="C36" s="147"/>
      <c r="D36" s="148"/>
      <c r="E36" s="145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55"/>
      <c r="Z36" s="156"/>
      <c r="AA36" s="146"/>
      <c r="AB36" s="145">
        <f t="shared" si="0"/>
        <v>0</v>
      </c>
      <c r="AC36" s="149"/>
      <c r="AD36" s="155"/>
    </row>
    <row r="37" spans="1:30" ht="18.75" customHeight="1" thickBot="1">
      <c r="A37" s="154" t="s">
        <v>40</v>
      </c>
      <c r="B37" s="150"/>
      <c r="C37" s="150"/>
      <c r="D37" s="151"/>
      <c r="E37" s="154">
        <f>SUM(E6:G36)</f>
        <v>0</v>
      </c>
      <c r="F37" s="150"/>
      <c r="G37" s="150"/>
      <c r="H37" s="150">
        <f>SUM(H6:J36)</f>
        <v>0</v>
      </c>
      <c r="I37" s="150"/>
      <c r="J37" s="150"/>
      <c r="K37" s="150">
        <f>SUM(K6:M36)</f>
        <v>0</v>
      </c>
      <c r="L37" s="150"/>
      <c r="M37" s="150"/>
      <c r="N37" s="150">
        <f>SUM(N6:P36)</f>
        <v>0</v>
      </c>
      <c r="O37" s="150"/>
      <c r="P37" s="150"/>
      <c r="Q37" s="150">
        <f>SUM(Q6:S36)</f>
        <v>0</v>
      </c>
      <c r="R37" s="150"/>
      <c r="S37" s="150"/>
      <c r="T37" s="150">
        <f>SUM(T6:V36)</f>
        <v>0</v>
      </c>
      <c r="U37" s="150"/>
      <c r="V37" s="150"/>
      <c r="W37" s="150">
        <f>SUM(W6:Y36)</f>
        <v>0</v>
      </c>
      <c r="X37" s="150"/>
      <c r="Y37" s="151"/>
      <c r="Z37" s="152">
        <f>SUM(Z6:AA36)</f>
        <v>0</v>
      </c>
      <c r="AA37" s="153"/>
      <c r="AB37" s="154">
        <f>SUM(E37:AA37)</f>
        <v>0</v>
      </c>
      <c r="AC37" s="150"/>
      <c r="AD37" s="151"/>
    </row>
    <row r="38" spans="1:30" s="2" customFormat="1" ht="46.15" customHeight="1">
      <c r="A38" s="36" t="s">
        <v>79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</sheetData>
  <mergeCells count="368">
    <mergeCell ref="H5:J5"/>
    <mergeCell ref="K5:M5"/>
    <mergeCell ref="N5:P5"/>
    <mergeCell ref="Q5:S5"/>
    <mergeCell ref="T5:V5"/>
    <mergeCell ref="W5:Y5"/>
    <mergeCell ref="A1:C1"/>
    <mergeCell ref="D1:AD1"/>
    <mergeCell ref="A2:AD2"/>
    <mergeCell ref="A3:AD3"/>
    <mergeCell ref="A4:B5"/>
    <mergeCell ref="C4:D5"/>
    <mergeCell ref="E4:Y4"/>
    <mergeCell ref="Z4:AA5"/>
    <mergeCell ref="AB4:AD5"/>
    <mergeCell ref="E5:G5"/>
    <mergeCell ref="A7:B7"/>
    <mergeCell ref="C7:D7"/>
    <mergeCell ref="E7:G7"/>
    <mergeCell ref="H7:J7"/>
    <mergeCell ref="K7:M7"/>
    <mergeCell ref="A6:B6"/>
    <mergeCell ref="C6:D6"/>
    <mergeCell ref="E6:G6"/>
    <mergeCell ref="H6:J6"/>
    <mergeCell ref="K6:M6"/>
    <mergeCell ref="N7:P7"/>
    <mergeCell ref="Q7:S7"/>
    <mergeCell ref="T7:V7"/>
    <mergeCell ref="W7:Y7"/>
    <mergeCell ref="Z7:AA7"/>
    <mergeCell ref="AB7:AD7"/>
    <mergeCell ref="Q6:S6"/>
    <mergeCell ref="T6:V6"/>
    <mergeCell ref="W6:Y6"/>
    <mergeCell ref="Z6:AA6"/>
    <mergeCell ref="AB6:AD6"/>
    <mergeCell ref="N6:P6"/>
    <mergeCell ref="A9:B9"/>
    <mergeCell ref="C9:D9"/>
    <mergeCell ref="E9:G9"/>
    <mergeCell ref="H9:J9"/>
    <mergeCell ref="K9:M9"/>
    <mergeCell ref="A8:B8"/>
    <mergeCell ref="C8:D8"/>
    <mergeCell ref="E8:G8"/>
    <mergeCell ref="H8:J8"/>
    <mergeCell ref="K8:M8"/>
    <mergeCell ref="N9:P9"/>
    <mergeCell ref="Q9:S9"/>
    <mergeCell ref="T9:V9"/>
    <mergeCell ref="W9:Y9"/>
    <mergeCell ref="Z9:AA9"/>
    <mergeCell ref="AB9:AD9"/>
    <mergeCell ref="Q8:S8"/>
    <mergeCell ref="T8:V8"/>
    <mergeCell ref="W8:Y8"/>
    <mergeCell ref="Z8:AA8"/>
    <mergeCell ref="AB8:AD8"/>
    <mergeCell ref="N8:P8"/>
    <mergeCell ref="A11:B11"/>
    <mergeCell ref="C11:D11"/>
    <mergeCell ref="E11:G11"/>
    <mergeCell ref="H11:J11"/>
    <mergeCell ref="K11:M11"/>
    <mergeCell ref="A10:B10"/>
    <mergeCell ref="C10:D10"/>
    <mergeCell ref="E10:G10"/>
    <mergeCell ref="H10:J10"/>
    <mergeCell ref="K10:M10"/>
    <mergeCell ref="N11:P11"/>
    <mergeCell ref="Q11:S11"/>
    <mergeCell ref="T11:V11"/>
    <mergeCell ref="W11:Y11"/>
    <mergeCell ref="Z11:AA11"/>
    <mergeCell ref="AB11:AD11"/>
    <mergeCell ref="Q10:S10"/>
    <mergeCell ref="T10:V10"/>
    <mergeCell ref="W10:Y10"/>
    <mergeCell ref="Z10:AA10"/>
    <mergeCell ref="AB10:AD10"/>
    <mergeCell ref="N10:P10"/>
    <mergeCell ref="A13:B13"/>
    <mergeCell ref="C13:D13"/>
    <mergeCell ref="E13:G13"/>
    <mergeCell ref="H13:J13"/>
    <mergeCell ref="K13:M13"/>
    <mergeCell ref="A12:B12"/>
    <mergeCell ref="C12:D12"/>
    <mergeCell ref="E12:G12"/>
    <mergeCell ref="H12:J12"/>
    <mergeCell ref="K12:M12"/>
    <mergeCell ref="N13:P13"/>
    <mergeCell ref="Q13:S13"/>
    <mergeCell ref="T13:V13"/>
    <mergeCell ref="W13:Y13"/>
    <mergeCell ref="Z13:AA13"/>
    <mergeCell ref="AB13:AD13"/>
    <mergeCell ref="Q12:S12"/>
    <mergeCell ref="T12:V12"/>
    <mergeCell ref="W12:Y12"/>
    <mergeCell ref="Z12:AA12"/>
    <mergeCell ref="AB12:AD12"/>
    <mergeCell ref="N12:P12"/>
    <mergeCell ref="A15:B15"/>
    <mergeCell ref="C15:D15"/>
    <mergeCell ref="E15:G15"/>
    <mergeCell ref="H15:J15"/>
    <mergeCell ref="K15:M15"/>
    <mergeCell ref="A14:B14"/>
    <mergeCell ref="C14:D14"/>
    <mergeCell ref="E14:G14"/>
    <mergeCell ref="H14:J14"/>
    <mergeCell ref="K14:M14"/>
    <mergeCell ref="N15:P15"/>
    <mergeCell ref="Q15:S15"/>
    <mergeCell ref="T15:V15"/>
    <mergeCell ref="W15:Y15"/>
    <mergeCell ref="Z15:AA15"/>
    <mergeCell ref="AB15:AD15"/>
    <mergeCell ref="Q14:S14"/>
    <mergeCell ref="T14:V14"/>
    <mergeCell ref="W14:Y14"/>
    <mergeCell ref="Z14:AA14"/>
    <mergeCell ref="AB14:AD14"/>
    <mergeCell ref="N14:P14"/>
    <mergeCell ref="A17:B17"/>
    <mergeCell ref="C17:D17"/>
    <mergeCell ref="E17:G17"/>
    <mergeCell ref="H17:J17"/>
    <mergeCell ref="K17:M17"/>
    <mergeCell ref="A16:B16"/>
    <mergeCell ref="C16:D16"/>
    <mergeCell ref="E16:G16"/>
    <mergeCell ref="H16:J16"/>
    <mergeCell ref="K16:M16"/>
    <mergeCell ref="N17:P17"/>
    <mergeCell ref="Q17:S17"/>
    <mergeCell ref="T17:V17"/>
    <mergeCell ref="W17:Y17"/>
    <mergeCell ref="Z17:AA17"/>
    <mergeCell ref="AB17:AD17"/>
    <mergeCell ref="Q16:S16"/>
    <mergeCell ref="T16:V16"/>
    <mergeCell ref="W16:Y16"/>
    <mergeCell ref="Z16:AA16"/>
    <mergeCell ref="AB16:AD16"/>
    <mergeCell ref="N16:P16"/>
    <mergeCell ref="A19:B19"/>
    <mergeCell ref="C19:D19"/>
    <mergeCell ref="E19:G19"/>
    <mergeCell ref="H19:J19"/>
    <mergeCell ref="K19:M19"/>
    <mergeCell ref="A18:B18"/>
    <mergeCell ref="C18:D18"/>
    <mergeCell ref="E18:G18"/>
    <mergeCell ref="H18:J18"/>
    <mergeCell ref="K18:M18"/>
    <mergeCell ref="N19:P19"/>
    <mergeCell ref="Q19:S19"/>
    <mergeCell ref="T19:V19"/>
    <mergeCell ref="W19:Y19"/>
    <mergeCell ref="Z19:AA19"/>
    <mergeCell ref="AB19:AD19"/>
    <mergeCell ref="Q18:S18"/>
    <mergeCell ref="T18:V18"/>
    <mergeCell ref="W18:Y18"/>
    <mergeCell ref="Z18:AA18"/>
    <mergeCell ref="AB18:AD18"/>
    <mergeCell ref="N18:P18"/>
    <mergeCell ref="A21:B21"/>
    <mergeCell ref="C21:D21"/>
    <mergeCell ref="E21:G21"/>
    <mergeCell ref="H21:J21"/>
    <mergeCell ref="K21:M21"/>
    <mergeCell ref="A20:B20"/>
    <mergeCell ref="C20:D20"/>
    <mergeCell ref="E20:G20"/>
    <mergeCell ref="H20:J20"/>
    <mergeCell ref="K20:M20"/>
    <mergeCell ref="N21:P21"/>
    <mergeCell ref="Q21:S21"/>
    <mergeCell ref="T21:V21"/>
    <mergeCell ref="W21:Y21"/>
    <mergeCell ref="Z21:AA21"/>
    <mergeCell ref="AB21:AD21"/>
    <mergeCell ref="Q20:S20"/>
    <mergeCell ref="T20:V20"/>
    <mergeCell ref="W20:Y20"/>
    <mergeCell ref="Z20:AA20"/>
    <mergeCell ref="AB20:AD20"/>
    <mergeCell ref="N20:P20"/>
    <mergeCell ref="A23:B23"/>
    <mergeCell ref="C23:D23"/>
    <mergeCell ref="E23:G23"/>
    <mergeCell ref="H23:J23"/>
    <mergeCell ref="K23:M23"/>
    <mergeCell ref="A22:B22"/>
    <mergeCell ref="C22:D22"/>
    <mergeCell ref="E22:G22"/>
    <mergeCell ref="H22:J22"/>
    <mergeCell ref="K22:M22"/>
    <mergeCell ref="N23:P23"/>
    <mergeCell ref="Q23:S23"/>
    <mergeCell ref="T23:V23"/>
    <mergeCell ref="W23:Y23"/>
    <mergeCell ref="Z23:AA23"/>
    <mergeCell ref="AB23:AD23"/>
    <mergeCell ref="Q22:S22"/>
    <mergeCell ref="T22:V22"/>
    <mergeCell ref="W22:Y22"/>
    <mergeCell ref="Z22:AA22"/>
    <mergeCell ref="AB22:AD22"/>
    <mergeCell ref="N22:P22"/>
    <mergeCell ref="A25:B25"/>
    <mergeCell ref="C25:D25"/>
    <mergeCell ref="E25:G25"/>
    <mergeCell ref="H25:J25"/>
    <mergeCell ref="K25:M25"/>
    <mergeCell ref="A24:B24"/>
    <mergeCell ref="C24:D24"/>
    <mergeCell ref="E24:G24"/>
    <mergeCell ref="H24:J24"/>
    <mergeCell ref="K24:M24"/>
    <mergeCell ref="N25:P25"/>
    <mergeCell ref="Q25:S25"/>
    <mergeCell ref="T25:V25"/>
    <mergeCell ref="W25:Y25"/>
    <mergeCell ref="Z25:AA25"/>
    <mergeCell ref="AB25:AD25"/>
    <mergeCell ref="Q24:S24"/>
    <mergeCell ref="T24:V24"/>
    <mergeCell ref="W24:Y24"/>
    <mergeCell ref="Z24:AA24"/>
    <mergeCell ref="AB24:AD24"/>
    <mergeCell ref="N24:P24"/>
    <mergeCell ref="A27:B27"/>
    <mergeCell ref="C27:D27"/>
    <mergeCell ref="E27:G27"/>
    <mergeCell ref="H27:J27"/>
    <mergeCell ref="K27:M27"/>
    <mergeCell ref="A26:B26"/>
    <mergeCell ref="C26:D26"/>
    <mergeCell ref="E26:G26"/>
    <mergeCell ref="H26:J26"/>
    <mergeCell ref="K26:M26"/>
    <mergeCell ref="N27:P27"/>
    <mergeCell ref="Q27:S27"/>
    <mergeCell ref="T27:V27"/>
    <mergeCell ref="W27:Y27"/>
    <mergeCell ref="Z27:AA27"/>
    <mergeCell ref="AB27:AD27"/>
    <mergeCell ref="Q26:S26"/>
    <mergeCell ref="T26:V26"/>
    <mergeCell ref="W26:Y26"/>
    <mergeCell ref="Z26:AA26"/>
    <mergeCell ref="AB26:AD26"/>
    <mergeCell ref="N26:P26"/>
    <mergeCell ref="A29:B29"/>
    <mergeCell ref="C29:D29"/>
    <mergeCell ref="E29:G29"/>
    <mergeCell ref="H29:J29"/>
    <mergeCell ref="K29:M29"/>
    <mergeCell ref="A28:B28"/>
    <mergeCell ref="C28:D28"/>
    <mergeCell ref="E28:G28"/>
    <mergeCell ref="H28:J28"/>
    <mergeCell ref="K28:M28"/>
    <mergeCell ref="N29:P29"/>
    <mergeCell ref="Q29:S29"/>
    <mergeCell ref="T29:V29"/>
    <mergeCell ref="W29:Y29"/>
    <mergeCell ref="Z29:AA29"/>
    <mergeCell ref="AB29:AD29"/>
    <mergeCell ref="Q28:S28"/>
    <mergeCell ref="T28:V28"/>
    <mergeCell ref="W28:Y28"/>
    <mergeCell ref="Z28:AA28"/>
    <mergeCell ref="AB28:AD28"/>
    <mergeCell ref="N28:P28"/>
    <mergeCell ref="A31:B31"/>
    <mergeCell ref="C31:D31"/>
    <mergeCell ref="E31:G31"/>
    <mergeCell ref="H31:J31"/>
    <mergeCell ref="K31:M31"/>
    <mergeCell ref="A30:B30"/>
    <mergeCell ref="C30:D30"/>
    <mergeCell ref="E30:G30"/>
    <mergeCell ref="H30:J30"/>
    <mergeCell ref="K30:M30"/>
    <mergeCell ref="N31:P31"/>
    <mergeCell ref="Q31:S31"/>
    <mergeCell ref="T31:V31"/>
    <mergeCell ref="W31:Y31"/>
    <mergeCell ref="Z31:AA31"/>
    <mergeCell ref="AB31:AD31"/>
    <mergeCell ref="Q30:S30"/>
    <mergeCell ref="T30:V30"/>
    <mergeCell ref="W30:Y30"/>
    <mergeCell ref="Z30:AA30"/>
    <mergeCell ref="AB30:AD30"/>
    <mergeCell ref="N30:P30"/>
    <mergeCell ref="A33:B33"/>
    <mergeCell ref="C33:D33"/>
    <mergeCell ref="E33:G33"/>
    <mergeCell ref="H33:J33"/>
    <mergeCell ref="K33:M33"/>
    <mergeCell ref="A32:B32"/>
    <mergeCell ref="C32:D32"/>
    <mergeCell ref="E32:G32"/>
    <mergeCell ref="H32:J32"/>
    <mergeCell ref="K32:M32"/>
    <mergeCell ref="N33:P33"/>
    <mergeCell ref="Q33:S33"/>
    <mergeCell ref="T33:V33"/>
    <mergeCell ref="W33:Y33"/>
    <mergeCell ref="Z33:AA33"/>
    <mergeCell ref="AB33:AD33"/>
    <mergeCell ref="Q32:S32"/>
    <mergeCell ref="T32:V32"/>
    <mergeCell ref="W32:Y32"/>
    <mergeCell ref="Z32:AA32"/>
    <mergeCell ref="AB32:AD32"/>
    <mergeCell ref="N32:P32"/>
    <mergeCell ref="A35:B35"/>
    <mergeCell ref="C35:D35"/>
    <mergeCell ref="E35:G35"/>
    <mergeCell ref="H35:J35"/>
    <mergeCell ref="K35:M35"/>
    <mergeCell ref="A34:B34"/>
    <mergeCell ref="C34:D34"/>
    <mergeCell ref="E34:G34"/>
    <mergeCell ref="H34:J34"/>
    <mergeCell ref="K34:M34"/>
    <mergeCell ref="N35:P35"/>
    <mergeCell ref="Q35:S35"/>
    <mergeCell ref="T35:V35"/>
    <mergeCell ref="W35:Y35"/>
    <mergeCell ref="Z35:AA35"/>
    <mergeCell ref="AB35:AD35"/>
    <mergeCell ref="Q34:S34"/>
    <mergeCell ref="T34:V34"/>
    <mergeCell ref="W34:Y34"/>
    <mergeCell ref="Z34:AA34"/>
    <mergeCell ref="AB34:AD34"/>
    <mergeCell ref="N34:P34"/>
    <mergeCell ref="Q37:S37"/>
    <mergeCell ref="T37:V37"/>
    <mergeCell ref="W37:Y37"/>
    <mergeCell ref="Z37:AA37"/>
    <mergeCell ref="AB37:AD37"/>
    <mergeCell ref="A38:AD38"/>
    <mergeCell ref="Q36:S36"/>
    <mergeCell ref="T36:V36"/>
    <mergeCell ref="W36:Y36"/>
    <mergeCell ref="Z36:AA36"/>
    <mergeCell ref="AB36:AD36"/>
    <mergeCell ref="A37:D37"/>
    <mergeCell ref="E37:G37"/>
    <mergeCell ref="H37:J37"/>
    <mergeCell ref="K37:M37"/>
    <mergeCell ref="N37:P37"/>
    <mergeCell ref="A36:B36"/>
    <mergeCell ref="C36:D36"/>
    <mergeCell ref="E36:G36"/>
    <mergeCell ref="H36:J36"/>
    <mergeCell ref="K36:M36"/>
    <mergeCell ref="N36:P36"/>
  </mergeCells>
  <phoneticPr fontId="2"/>
  <pageMargins left="0.6692913385826772" right="0.19685039370078741" top="0.6692913385826772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①従業者の勤務状況</vt:lpstr>
      <vt:lpstr>②利用者の一覧表</vt:lpstr>
      <vt:lpstr>③-A利用状況（年間・通い）</vt:lpstr>
      <vt:lpstr>③-B利用状況（年間・訪問）</vt:lpstr>
      <vt:lpstr>③-C利用状況（年間・宿泊）</vt:lpstr>
      <vt:lpstr>④-A利用状況（月間・通い）</vt:lpstr>
      <vt:lpstr>④-B利用状況（月間・訪問）</vt:lpstr>
      <vt:lpstr>④-C利用状況（月間・宿泊）</vt:lpstr>
      <vt:lpstr>①従業者の勤務状況!Print_Area</vt:lpstr>
      <vt:lpstr>②利用者の一覧表!Print_Area</vt:lpstr>
      <vt:lpstr>'③-A利用状況（年間・通い）'!Print_Area</vt:lpstr>
      <vt:lpstr>'③-B利用状況（年間・訪問）'!Print_Area</vt:lpstr>
      <vt:lpstr>'③-C利用状況（年間・宿泊）'!Print_Area</vt:lpstr>
      <vt:lpstr>'④-A利用状況（月間・通い）'!Print_Area</vt:lpstr>
      <vt:lpstr>'④-B利用状況（月間・訪問）'!Print_Area</vt:lpstr>
      <vt:lpstr>'④-C利用状況（月間・宿泊）'!Print_Area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 信也 s.k.</dc:creator>
  <cp:lastModifiedBy>竹之下 智美 t.t</cp:lastModifiedBy>
  <cp:lastPrinted>2024-01-10T00:23:06Z</cp:lastPrinted>
  <dcterms:created xsi:type="dcterms:W3CDTF">2015-06-05T18:19:34Z</dcterms:created>
  <dcterms:modified xsi:type="dcterms:W3CDTF">2024-11-25T01:39:26Z</dcterms:modified>
</cp:coreProperties>
</file>