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2\文書庫\01010700税務課\☆市民税係☆\20 特別徴収\●特徴係共通\08 特徴様式\01 各種様式\Ｒ６年度以降分\"/>
    </mc:Choice>
  </mc:AlternateContent>
  <xr:revisionPtr revIDLastSave="0" documentId="8_{FF0A6055-D97C-4B83-88DF-4425CA94BF32}" xr6:coauthVersionLast="36" xr6:coauthVersionMax="36" xr10:uidLastSave="{00000000-0000-0000-0000-000000000000}"/>
  <bookViews>
    <workbookView xWindow="0" yWindow="0" windowWidth="28800" windowHeight="12825" xr2:uid="{9883C806-E73A-4F23-AAD2-D35A656EF292}"/>
  </bookViews>
  <sheets>
    <sheet name="異動届" sheetId="1" r:id="rId1"/>
  </sheets>
  <definedNames>
    <definedName name="_xlnm.Print_Area" localSheetId="0">異動届!$A$1:$FM$92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48" i="1" l="1"/>
</calcChain>
</file>

<file path=xl/sharedStrings.xml><?xml version="1.0" encoding="utf-8"?>
<sst xmlns="http://schemas.openxmlformats.org/spreadsheetml/2006/main" count="128" uniqueCount="99">
  <si>
    <t>受付印</t>
    <rPh sb="0" eb="2">
      <t>ウケツケ</t>
    </rPh>
    <rPh sb="2" eb="3">
      <t>イン</t>
    </rPh>
    <phoneticPr fontId="6"/>
  </si>
  <si>
    <t>□給与支払報告書</t>
    <rPh sb="7" eb="8">
      <t>ショ</t>
    </rPh>
    <phoneticPr fontId="6"/>
  </si>
  <si>
    <t>に係る給与所得者異動届出書</t>
    <phoneticPr fontId="6"/>
  </si>
  <si>
    <t>◎ 必ず記入してください。
　 指定番号については特別徴収
   税額通知から転記してください。</t>
    <rPh sb="2" eb="3">
      <t>カナラ</t>
    </rPh>
    <rPh sb="4" eb="6">
      <t>キニュウ</t>
    </rPh>
    <phoneticPr fontId="6"/>
  </si>
  <si>
    <t>□特　別　徴　収</t>
    <phoneticPr fontId="6"/>
  </si>
  <si>
    <r>
      <t>◎異動（退職・転職・休職等）があった場合は、</t>
    </r>
    <r>
      <rPr>
        <b/>
        <sz val="11"/>
        <color rgb="FFFF0000"/>
        <rFont val="ＭＳ ゴシック"/>
        <family val="3"/>
        <charset val="128"/>
      </rPr>
      <t>翌月10日</t>
    </r>
    <r>
      <rPr>
        <sz val="11"/>
        <color rgb="FFFF0000"/>
        <rFont val="ＭＳ ゴシック"/>
        <family val="3"/>
        <charset val="128"/>
      </rPr>
      <t>までに必ず提出してください。</t>
    </r>
    <rPh sb="1" eb="3">
      <t>イドウ</t>
    </rPh>
    <rPh sb="4" eb="6">
      <t>タイショク</t>
    </rPh>
    <rPh sb="7" eb="9">
      <t>テンショク</t>
    </rPh>
    <rPh sb="10" eb="12">
      <t>キュウショク</t>
    </rPh>
    <rPh sb="12" eb="13">
      <t>トウ</t>
    </rPh>
    <rPh sb="18" eb="20">
      <t>バアイ</t>
    </rPh>
    <rPh sb="22" eb="24">
      <t>ヨクゲツ</t>
    </rPh>
    <rPh sb="26" eb="27">
      <t>ニチ</t>
    </rPh>
    <rPh sb="30" eb="31">
      <t>カナラ</t>
    </rPh>
    <rPh sb="32" eb="34">
      <t>テイシュツ</t>
    </rPh>
    <phoneticPr fontId="6"/>
  </si>
  <si>
    <t>給 与 支 払 者</t>
    <phoneticPr fontId="6"/>
  </si>
  <si>
    <t>(特別徴収義務者)</t>
    <phoneticPr fontId="6"/>
  </si>
  <si>
    <t>所　在　地</t>
  </si>
  <si>
    <t>〒</t>
    <phoneticPr fontId="6"/>
  </si>
  <si>
    <t>特別徴収義務者
指　定　番　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0" eb="11">
      <t>サダム</t>
    </rPh>
    <rPh sb="12" eb="13">
      <t>バン</t>
    </rPh>
    <rPh sb="14" eb="15">
      <t>ゴウ</t>
    </rPh>
    <phoneticPr fontId="6"/>
  </si>
  <si>
    <t>(あて先）</t>
    <phoneticPr fontId="6"/>
  </si>
  <si>
    <t>鹿 屋 市 長</t>
    <rPh sb="0" eb="1">
      <t>シカ</t>
    </rPh>
    <rPh sb="2" eb="3">
      <t>ヤ</t>
    </rPh>
    <phoneticPr fontId="6"/>
  </si>
  <si>
    <t>連　絡　先
担　当　者</t>
  </si>
  <si>
    <t>所 属</t>
    <rPh sb="0" eb="1">
      <t>ショ</t>
    </rPh>
    <rPh sb="2" eb="3">
      <t>ゾク</t>
    </rPh>
    <phoneticPr fontId="6"/>
  </si>
  <si>
    <t>フリガナ</t>
  </si>
  <si>
    <t>フリガナ</t>
    <phoneticPr fontId="6"/>
  </si>
  <si>
    <t>氏名 又は 名称</t>
    <phoneticPr fontId="6"/>
  </si>
  <si>
    <t>氏 名</t>
  </si>
  <si>
    <t>年</t>
    <rPh sb="0" eb="1">
      <t>ネン</t>
    </rPh>
    <phoneticPr fontId="6"/>
  </si>
  <si>
    <t>月</t>
    <rPh sb="0" eb="1">
      <t>ガツ</t>
    </rPh>
    <phoneticPr fontId="6"/>
  </si>
  <si>
    <t>日提出</t>
    <rPh sb="0" eb="1">
      <t>ヒ</t>
    </rPh>
    <rPh sb="1" eb="3">
      <t>テイシュツ</t>
    </rPh>
    <phoneticPr fontId="6"/>
  </si>
  <si>
    <r>
      <rPr>
        <sz val="11"/>
        <color rgb="FF000000"/>
        <rFont val="ＭＳ ゴシック"/>
        <family val="3"/>
        <charset val="128"/>
      </rPr>
      <t>法　人　番　号</t>
    </r>
    <r>
      <rPr>
        <sz val="10"/>
        <color rgb="FF000000"/>
        <rFont val="ＭＳ ゴシック"/>
        <family val="3"/>
        <charset val="128"/>
      </rPr>
      <t xml:space="preserve">
</t>
    </r>
    <r>
      <rPr>
        <sz val="9"/>
        <color rgb="FF000000"/>
        <rFont val="ＭＳ ゴシック"/>
        <family val="3"/>
        <charset val="128"/>
      </rPr>
      <t>※個人事業主は記載不要</t>
    </r>
    <rPh sb="9" eb="11">
      <t>コジン</t>
    </rPh>
    <rPh sb="11" eb="14">
      <t>ジギョウヌシ</t>
    </rPh>
    <rPh sb="15" eb="17">
      <t>キサイ</t>
    </rPh>
    <rPh sb="17" eb="19">
      <t>フヨウ</t>
    </rPh>
    <phoneticPr fontId="6"/>
  </si>
  <si>
    <t>電 話</t>
  </si>
  <si>
    <t>給　与　所　得　者</t>
  </si>
  <si>
    <t>（ア）</t>
  </si>
  <si>
    <t>（イ）</t>
  </si>
  <si>
    <t>（ウ）</t>
  </si>
  <si>
    <t>異　動　の　事　由</t>
  </si>
  <si>
    <t>異 動 後 の 未 徴 収
税 額 の 徴 収 方 法</t>
    <rPh sb="14" eb="15">
      <t>ゼイ</t>
    </rPh>
    <rPh sb="16" eb="17">
      <t>ガク</t>
    </rPh>
    <rPh sb="20" eb="21">
      <t>チョウ</t>
    </rPh>
    <rPh sb="22" eb="23">
      <t>シュウ</t>
    </rPh>
    <rPh sb="24" eb="25">
      <t>カタ</t>
    </rPh>
    <rPh sb="26" eb="27">
      <t>ホウ</t>
    </rPh>
    <phoneticPr fontId="6"/>
  </si>
  <si>
    <t>氏　名</t>
  </si>
  <si>
    <t>異  　動
年 月 日</t>
  </si>
  <si>
    <t>特別徴収税額
（年税額）</t>
  </si>
  <si>
    <t>徴収済額</t>
  </si>
  <si>
    <t>未徴収税額</t>
  </si>
  <si>
    <t>生年月日</t>
  </si>
  <si>
    <t>日</t>
    <rPh sb="0" eb="1">
      <t>ヒ</t>
    </rPh>
    <phoneticPr fontId="6"/>
  </si>
  <si>
    <t>（ア）－（イ）</t>
  </si>
  <si>
    <t>個人番号</t>
  </si>
  <si>
    <t>１．
２．
３．
４．
５．
６．
７．
８．</t>
    <phoneticPr fontId="6"/>
  </si>
  <si>
    <t>退　　　職
転　　　勤
転　　　職
休　　　職
長　　　欠
死　　　亡
育　　　休
そ　の　他</t>
    <rPh sb="12" eb="13">
      <t>テン</t>
    </rPh>
    <rPh sb="16" eb="17">
      <t>ショク</t>
    </rPh>
    <rPh sb="24" eb="25">
      <t>チョウ</t>
    </rPh>
    <rPh sb="28" eb="29">
      <t>ケツ</t>
    </rPh>
    <rPh sb="30" eb="31">
      <t>シ</t>
    </rPh>
    <rPh sb="34" eb="35">
      <t>ボウ</t>
    </rPh>
    <rPh sb="36" eb="37">
      <t>イク</t>
    </rPh>
    <rPh sb="40" eb="41">
      <t>キュウ</t>
    </rPh>
    <phoneticPr fontId="6"/>
  </si>
  <si>
    <t>１．
２．
３．</t>
    <phoneticPr fontId="6"/>
  </si>
  <si>
    <t>特別徴収継続
一 括 徴 収
普 通 徴 収</t>
    <phoneticPr fontId="6"/>
  </si>
  <si>
    <t>月から</t>
    <phoneticPr fontId="6"/>
  </si>
  <si>
    <t>年</t>
  </si>
  <si>
    <t>受給者番号</t>
  </si>
  <si>
    <t>１月１日
現在の住所</t>
  </si>
  <si>
    <t>月まで</t>
    <phoneticPr fontId="6"/>
  </si>
  <si>
    <t>月</t>
  </si>
  <si>
    <t>異動後の
住 所</t>
  </si>
  <si>
    <t>日</t>
  </si>
  <si>
    <t>円</t>
  </si>
  <si>
    <t>事由・理由</t>
    <rPh sb="0" eb="2">
      <t>ジユウ</t>
    </rPh>
    <rPh sb="3" eb="5">
      <t>リユウ</t>
    </rPh>
    <phoneticPr fontId="6"/>
  </si>
  <si>
    <t>(本人納付)</t>
  </si>
  <si>
    <t>( 8のとき )</t>
    <phoneticPr fontId="6"/>
  </si>
  <si>
    <t>１．特別徴収継続の場合</t>
    <phoneticPr fontId="6"/>
  </si>
  <si>
    <t>新しい勤務先の事務の担当者と相互に御確認のうえ、本欄を御記入ください</t>
    <rPh sb="0" eb="1">
      <t>アタラ</t>
    </rPh>
    <rPh sb="3" eb="6">
      <t>キンムサキ</t>
    </rPh>
    <rPh sb="7" eb="9">
      <t>ジム</t>
    </rPh>
    <rPh sb="10" eb="13">
      <t>タントウシャ</t>
    </rPh>
    <rPh sb="14" eb="16">
      <t>ソウゴ</t>
    </rPh>
    <rPh sb="17" eb="20">
      <t>ゴカクニン</t>
    </rPh>
    <rPh sb="24" eb="25">
      <t>ホン</t>
    </rPh>
    <rPh sb="25" eb="26">
      <t>ラン</t>
    </rPh>
    <rPh sb="27" eb="30">
      <t>ゴキニュウ</t>
    </rPh>
    <phoneticPr fontId="6"/>
  </si>
  <si>
    <t>新しい勤務先へは、月割額　</t>
    <phoneticPr fontId="6"/>
  </si>
  <si>
    <t>　円を</t>
    <phoneticPr fontId="6"/>
  </si>
  <si>
    <r>
      <rPr>
        <sz val="9"/>
        <color rgb="FF000000"/>
        <rFont val="ＭＳ ゴシック"/>
        <family val="3"/>
        <charset val="128"/>
      </rPr>
      <t>（特別徴収義務者）</t>
    </r>
    <r>
      <rPr>
        <sz val="8"/>
        <color rgb="FF000000"/>
        <rFont val="ＭＳ ゴシック"/>
        <family val="3"/>
        <charset val="128"/>
      </rPr>
      <t xml:space="preserve">
</t>
    </r>
    <r>
      <rPr>
        <sz val="11"/>
        <color rgb="FF000000"/>
        <rFont val="ＭＳ ゴシック"/>
        <family val="3"/>
        <charset val="128"/>
      </rPr>
      <t>新しい勤務先</t>
    </r>
    <phoneticPr fontId="6"/>
  </si>
  <si>
    <t>特別徴収義務者
指　定　番　号</t>
    <phoneticPr fontId="6"/>
  </si>
  <si>
    <t>新規</t>
  </si>
  <si>
    <t>法 人 番 号</t>
  </si>
  <si>
    <t>　月分（翌月10日納入期限分）から</t>
    <phoneticPr fontId="6"/>
  </si>
  <si>
    <t>担当者連絡先</t>
  </si>
  <si>
    <t>所 属</t>
    <phoneticPr fontId="6"/>
  </si>
  <si>
    <t>　　　徴収し、納入するよう連絡済みです。</t>
    <rPh sb="3" eb="5">
      <t>チョウシュウ</t>
    </rPh>
    <rPh sb="7" eb="9">
      <t>ノウニュウ</t>
    </rPh>
    <rPh sb="13" eb="15">
      <t>レンラク</t>
    </rPh>
    <rPh sb="15" eb="16">
      <t>ズ</t>
    </rPh>
    <phoneticPr fontId="6"/>
  </si>
  <si>
    <t>氏 名</t>
    <phoneticPr fontId="6"/>
  </si>
  <si>
    <t>受 給 者 番 号</t>
    <phoneticPr fontId="6"/>
  </si>
  <si>
    <t>電 話</t>
    <phoneticPr fontId="6"/>
  </si>
  <si>
    <r>
      <rPr>
        <sz val="11"/>
        <rFont val="ＭＳ ゴシック"/>
        <family val="3"/>
        <charset val="128"/>
      </rPr>
      <t>納入書の要否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（新規の場合のみ記載）</t>
    </r>
    <phoneticPr fontId="6"/>
  </si>
  <si>
    <t>右から
番号を
記　入</t>
    <phoneticPr fontId="6"/>
  </si>
  <si>
    <t>１．必要　２．不要</t>
    <phoneticPr fontId="6"/>
  </si>
  <si>
    <t>内線（</t>
    <phoneticPr fontId="6"/>
  </si>
  <si>
    <t>)</t>
    <phoneticPr fontId="6"/>
  </si>
  <si>
    <t>２．一括徴収の場合</t>
    <phoneticPr fontId="6"/>
  </si>
  <si>
    <t>右欄の納入月（〇月分）は、特別徴収税額決定通知の納入月を指しますので御注意ください。</t>
    <rPh sb="0" eb="1">
      <t>ミギ</t>
    </rPh>
    <rPh sb="1" eb="2">
      <t>ラン</t>
    </rPh>
    <rPh sb="3" eb="5">
      <t>ノウニュウ</t>
    </rPh>
    <rPh sb="5" eb="6">
      <t>ツキ</t>
    </rPh>
    <rPh sb="8" eb="9">
      <t>ガツ</t>
    </rPh>
    <rPh sb="9" eb="10">
      <t>ブン</t>
    </rPh>
    <rPh sb="13" eb="15">
      <t>トクベツ</t>
    </rPh>
    <rPh sb="15" eb="17">
      <t>チョウシュウ</t>
    </rPh>
    <rPh sb="17" eb="19">
      <t>ゼイガク</t>
    </rPh>
    <rPh sb="19" eb="21">
      <t>ケッテイ</t>
    </rPh>
    <rPh sb="21" eb="23">
      <t>ツウチ</t>
    </rPh>
    <rPh sb="24" eb="26">
      <t>ノウニュウ</t>
    </rPh>
    <rPh sb="26" eb="27">
      <t>ツキ</t>
    </rPh>
    <rPh sb="28" eb="29">
      <t>サ</t>
    </rPh>
    <rPh sb="34" eb="35">
      <t>ゴ</t>
    </rPh>
    <rPh sb="35" eb="37">
      <t>チュウイ</t>
    </rPh>
    <phoneticPr fontId="6"/>
  </si>
  <si>
    <t>左記の一括徴収した税額は、</t>
    <phoneticPr fontId="6"/>
  </si>
  <si>
    <t>理　由</t>
  </si>
  <si>
    <t>１．異動が12月31日までで、一括徴収の申出があったため
２．異動が１月１日以降で、特別徴収の継続の申出がないため</t>
    <phoneticPr fontId="6"/>
  </si>
  <si>
    <t>徴収予定月日</t>
  </si>
  <si>
    <r>
      <t>徴収予定額</t>
    </r>
    <r>
      <rPr>
        <sz val="10"/>
        <rFont val="ＭＳ ゴシック"/>
        <family val="3"/>
        <charset val="128"/>
      </rPr>
      <t>（上記（ウ）と同額）</t>
    </r>
    <phoneticPr fontId="6"/>
  </si>
  <si>
    <t>月分（翌月10日納入期限分）で</t>
  </si>
  <si>
    <t>納入します。</t>
    <phoneticPr fontId="6"/>
  </si>
  <si>
    <t>３．普通徴収の場合</t>
  </si>
  <si>
    <t>下記の理由１～３のいずれかに該当しない場合は、原則一括徴収となります。</t>
    <rPh sb="0" eb="2">
      <t>カキ</t>
    </rPh>
    <rPh sb="3" eb="5">
      <t>リユウ</t>
    </rPh>
    <rPh sb="14" eb="16">
      <t>ガイトウ</t>
    </rPh>
    <rPh sb="19" eb="21">
      <t>バアイ</t>
    </rPh>
    <rPh sb="23" eb="25">
      <t>ゲンソク</t>
    </rPh>
    <rPh sb="25" eb="27">
      <t>イッカツ</t>
    </rPh>
    <rPh sb="27" eb="29">
      <t>チョウシュウ</t>
    </rPh>
    <phoneticPr fontId="6"/>
  </si>
  <si>
    <t>※市処理欄</t>
    <rPh sb="1" eb="2">
      <t>シ</t>
    </rPh>
    <rPh sb="2" eb="4">
      <t>ショリ</t>
    </rPh>
    <rPh sb="4" eb="5">
      <t>ラン</t>
    </rPh>
    <phoneticPr fontId="6"/>
  </si>
  <si>
    <t>過 年 度 分（　　　　）</t>
    <rPh sb="0" eb="1">
      <t>カ</t>
    </rPh>
    <rPh sb="2" eb="3">
      <t>ネン</t>
    </rPh>
    <rPh sb="4" eb="5">
      <t>ド</t>
    </rPh>
    <rPh sb="6" eb="7">
      <t>ブン</t>
    </rPh>
    <phoneticPr fontId="6"/>
  </si>
  <si>
    <t>現 年 度 分（　　　　）</t>
    <rPh sb="0" eb="1">
      <t>ゲン</t>
    </rPh>
    <rPh sb="2" eb="3">
      <t>ネン</t>
    </rPh>
    <rPh sb="4" eb="5">
      <t>ド</t>
    </rPh>
    <rPh sb="6" eb="7">
      <t>ブン</t>
    </rPh>
    <phoneticPr fontId="6"/>
  </si>
  <si>
    <t>翌 年 度 分（　　　　）</t>
    <rPh sb="0" eb="1">
      <t>ヨク</t>
    </rPh>
    <rPh sb="2" eb="3">
      <t>ネン</t>
    </rPh>
    <rPh sb="4" eb="5">
      <t>ド</t>
    </rPh>
    <rPh sb="6" eb="7">
      <t>ブン</t>
    </rPh>
    <phoneticPr fontId="6"/>
  </si>
  <si>
    <t>１．異動が12月31日までで、一括徴収の申出がないため
２．５月31日までに支払われるべき給与又は退職手当等の額が未徴収税額（ウ）以下であるため
３．死亡による退職であるため</t>
    <phoneticPr fontId="6"/>
  </si>
  <si>
    <t>既処理</t>
    <rPh sb="0" eb="1">
      <t>スデ</t>
    </rPh>
    <rPh sb="1" eb="3">
      <t>ショリ</t>
    </rPh>
    <phoneticPr fontId="6"/>
  </si>
  <si>
    <t>普　徴</t>
    <rPh sb="0" eb="1">
      <t>フ</t>
    </rPh>
    <rPh sb="2" eb="3">
      <t>チョウ</t>
    </rPh>
    <phoneticPr fontId="6"/>
  </si>
  <si>
    <t>０　円</t>
    <rPh sb="2" eb="3">
      <t>エン</t>
    </rPh>
    <phoneticPr fontId="6"/>
  </si>
  <si>
    <t>未申告</t>
    <rPh sb="0" eb="3">
      <t>ミシンコク</t>
    </rPh>
    <phoneticPr fontId="6"/>
  </si>
  <si>
    <t>課権無</t>
    <rPh sb="0" eb="1">
      <t>カ</t>
    </rPh>
    <rPh sb="1" eb="2">
      <t>ケン</t>
    </rPh>
    <rPh sb="2" eb="3">
      <t>ナシ</t>
    </rPh>
    <phoneticPr fontId="6"/>
  </si>
  <si>
    <t>その他</t>
    <rPh sb="2" eb="3">
      <t>タ</t>
    </rPh>
    <phoneticPr fontId="6"/>
  </si>
  <si>
    <t>□</t>
    <phoneticPr fontId="6"/>
  </si>
  <si>
    <t>朱記、訂正箇所については、　　月　　日　相手方確認済み。</t>
    <rPh sb="0" eb="2">
      <t>シュキ</t>
    </rPh>
    <rPh sb="3" eb="5">
      <t>テイセイ</t>
    </rPh>
    <rPh sb="5" eb="7">
      <t>カショ</t>
    </rPh>
    <rPh sb="15" eb="16">
      <t>ツキ</t>
    </rPh>
    <rPh sb="18" eb="19">
      <t>ニチ</t>
    </rPh>
    <rPh sb="20" eb="23">
      <t>アイテガタ</t>
    </rPh>
    <rPh sb="23" eb="25">
      <t>カクニン</t>
    </rPh>
    <rPh sb="25" eb="26">
      <t>ズ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</si>
</sst>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1"/>
      <color theme="1"/>
      <name val="FUJ明朝体"/>
      <family val="2"/>
      <charset val="128"/>
    </font>
    <font>
      <sz val="11"/>
      <color rgb="FF000000"/>
      <name val="梅PゴシックS4"/>
      <family val="2"/>
    </font>
    <font>
      <sz val="11"/>
      <color rgb="FF000000"/>
      <name val="ＭＳ ゴシック"/>
      <family val="3"/>
      <charset val="128"/>
    </font>
    <font>
      <sz val="6"/>
      <name val="FUJ明朝体"/>
      <family val="2"/>
      <charset val="128"/>
    </font>
    <font>
      <sz val="11"/>
      <color theme="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00B050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  <font>
      <sz val="9"/>
      <color theme="1" tint="0.499984740745262"/>
      <name val="ＭＳ ゴシック"/>
      <family val="3"/>
      <charset val="128"/>
    </font>
    <font>
      <sz val="7"/>
      <color theme="1" tint="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>
      <alignment vertical="center"/>
    </xf>
    <xf numFmtId="0" fontId="9" fillId="0" borderId="0" xfId="2" applyFont="1" applyAlignment="1">
      <alignment vertical="center"/>
    </xf>
    <xf numFmtId="0" fontId="2" fillId="0" borderId="0" xfId="1" applyFont="1" applyBorder="1" applyAlignment="1">
      <alignment horizontal="center" vertical="top" textRotation="255"/>
    </xf>
    <xf numFmtId="0" fontId="10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0" fontId="7" fillId="0" borderId="0" xfId="1" applyFont="1" applyBorder="1" applyAlignment="1">
      <alignment horizontal="left" vertical="distributed" wrapText="1"/>
    </xf>
    <xf numFmtId="0" fontId="10" fillId="0" borderId="0" xfId="1" applyFont="1" applyBorder="1" applyAlignment="1">
      <alignment horizontal="left" vertical="center" wrapText="1"/>
    </xf>
    <xf numFmtId="0" fontId="12" fillId="0" borderId="0" xfId="1" applyFont="1" applyBorder="1" applyAlignment="1"/>
    <xf numFmtId="0" fontId="13" fillId="0" borderId="0" xfId="1" applyFont="1" applyBorder="1" applyAlignment="1"/>
    <xf numFmtId="0" fontId="7" fillId="0" borderId="0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14" fillId="0" borderId="0" xfId="1" applyFont="1" applyBorder="1" applyAlignment="1">
      <alignment horizontal="center"/>
    </xf>
    <xf numFmtId="0" fontId="10" fillId="0" borderId="0" xfId="1" applyFont="1" applyBorder="1">
      <alignment vertical="center"/>
    </xf>
    <xf numFmtId="0" fontId="14" fillId="0" borderId="1" xfId="1" applyFont="1" applyBorder="1" applyAlignment="1">
      <alignment horizontal="center"/>
    </xf>
    <xf numFmtId="0" fontId="12" fillId="0" borderId="1" xfId="1" applyFont="1" applyBorder="1" applyAlignment="1"/>
    <xf numFmtId="0" fontId="13" fillId="0" borderId="1" xfId="1" applyFont="1" applyBorder="1" applyAlignment="1"/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16" fillId="0" borderId="5" xfId="1" applyFont="1" applyBorder="1" applyAlignment="1">
      <alignment horizontal="right" vertical="center" textRotation="255"/>
    </xf>
    <xf numFmtId="0" fontId="2" fillId="0" borderId="6" xfId="1" applyFont="1" applyBorder="1" applyAlignment="1">
      <alignment horizontal="left" vertical="center" textRotation="255" wrapText="1"/>
    </xf>
    <xf numFmtId="0" fontId="2" fillId="0" borderId="7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vertical="center" wrapText="1"/>
    </xf>
    <xf numFmtId="0" fontId="17" fillId="0" borderId="9" xfId="1" applyFont="1" applyBorder="1" applyAlignment="1">
      <alignment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5" xfId="1" applyFont="1" applyBorder="1">
      <alignment vertical="center"/>
    </xf>
    <xf numFmtId="0" fontId="16" fillId="0" borderId="16" xfId="1" applyFont="1" applyBorder="1" applyAlignment="1">
      <alignment horizontal="right" vertical="center" textRotation="255"/>
    </xf>
    <xf numFmtId="0" fontId="2" fillId="0" borderId="17" xfId="1" applyFont="1" applyBorder="1" applyAlignment="1">
      <alignment horizontal="left" vertical="center" textRotation="255" wrapText="1"/>
    </xf>
    <xf numFmtId="0" fontId="2" fillId="0" borderId="18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0" fontId="17" fillId="0" borderId="20" xfId="1" applyFont="1" applyBorder="1" applyAlignment="1">
      <alignment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2" fillId="0" borderId="14" xfId="1" applyFont="1" applyBorder="1">
      <alignment vertical="center"/>
    </xf>
    <xf numFmtId="0" fontId="18" fillId="0" borderId="19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14" fillId="0" borderId="25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horizontal="center" vertical="center" textRotation="255" wrapText="1"/>
    </xf>
    <xf numFmtId="0" fontId="2" fillId="0" borderId="15" xfId="1" applyFont="1" applyBorder="1" applyAlignment="1">
      <alignment horizontal="center" vertical="center" textRotation="255" wrapText="1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18" fillId="0" borderId="30" xfId="1" applyFont="1" applyBorder="1" applyAlignment="1">
      <alignment horizontal="left" vertical="center" wrapText="1"/>
    </xf>
    <xf numFmtId="0" fontId="18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left" vertical="center"/>
    </xf>
    <xf numFmtId="0" fontId="19" fillId="0" borderId="34" xfId="1" applyFont="1" applyBorder="1" applyAlignment="1">
      <alignment horizontal="left" vertical="center"/>
    </xf>
    <xf numFmtId="0" fontId="19" fillId="0" borderId="35" xfId="1" applyFont="1" applyBorder="1" applyAlignment="1">
      <alignment horizontal="left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/>
    </xf>
    <xf numFmtId="0" fontId="19" fillId="0" borderId="39" xfId="1" applyFont="1" applyBorder="1" applyAlignment="1">
      <alignment horizontal="left" vertical="center"/>
    </xf>
    <xf numFmtId="0" fontId="19" fillId="0" borderId="40" xfId="1" applyFont="1" applyBorder="1" applyAlignment="1">
      <alignment horizontal="left" vertical="center"/>
    </xf>
    <xf numFmtId="0" fontId="19" fillId="0" borderId="41" xfId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0" fillId="0" borderId="19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 wrapText="1"/>
    </xf>
    <xf numFmtId="0" fontId="16" fillId="0" borderId="46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0" fontId="5" fillId="0" borderId="14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0" fontId="5" fillId="0" borderId="30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textRotation="255" wrapText="1"/>
    </xf>
    <xf numFmtId="0" fontId="2" fillId="0" borderId="31" xfId="1" applyFont="1" applyBorder="1" applyAlignment="1">
      <alignment horizontal="center" vertical="center" textRotation="255" wrapText="1"/>
    </xf>
    <xf numFmtId="0" fontId="2" fillId="0" borderId="36" xfId="1" applyFont="1" applyBorder="1" applyAlignment="1">
      <alignment horizontal="center" vertical="center" textRotation="255" wrapText="1"/>
    </xf>
    <xf numFmtId="0" fontId="2" fillId="0" borderId="54" xfId="1" applyFont="1" applyBorder="1" applyAlignment="1">
      <alignment horizontal="center" vertical="center" textRotation="255" wrapText="1"/>
    </xf>
    <xf numFmtId="0" fontId="2" fillId="0" borderId="18" xfId="1" applyFont="1" applyBorder="1" applyAlignment="1">
      <alignment horizontal="center" vertical="center" textRotation="255" wrapText="1"/>
    </xf>
    <xf numFmtId="0" fontId="19" fillId="0" borderId="32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19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19" fillId="0" borderId="38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 wrapText="1"/>
    </xf>
    <xf numFmtId="0" fontId="2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16" fillId="0" borderId="19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6" fillId="0" borderId="30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top" wrapText="1"/>
    </xf>
    <xf numFmtId="0" fontId="2" fillId="0" borderId="31" xfId="1" applyFont="1" applyBorder="1" applyAlignment="1">
      <alignment horizontal="center" vertical="top" wrapText="1"/>
    </xf>
    <xf numFmtId="0" fontId="2" fillId="0" borderId="36" xfId="1" applyFont="1" applyBorder="1" applyAlignment="1">
      <alignment horizontal="center" vertical="top" wrapText="1"/>
    </xf>
    <xf numFmtId="0" fontId="2" fillId="0" borderId="30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16" fillId="0" borderId="59" xfId="1" applyFont="1" applyBorder="1" applyAlignment="1">
      <alignment horizontal="center" vertical="center"/>
    </xf>
    <xf numFmtId="0" fontId="16" fillId="0" borderId="6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  <xf numFmtId="0" fontId="5" fillId="0" borderId="19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9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29" xfId="1" applyFont="1" applyBorder="1" applyAlignment="1">
      <alignment vertical="center"/>
    </xf>
    <xf numFmtId="0" fontId="5" fillId="0" borderId="19" xfId="1" applyFont="1" applyBorder="1" applyAlignment="1">
      <alignment horizontal="distributed" vertical="top"/>
    </xf>
    <xf numFmtId="0" fontId="5" fillId="0" borderId="0" xfId="1" applyFont="1" applyBorder="1" applyAlignment="1">
      <alignment horizontal="distributed" vertical="top"/>
    </xf>
    <xf numFmtId="0" fontId="5" fillId="0" borderId="15" xfId="1" applyFont="1" applyBorder="1">
      <alignment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64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 vertical="distributed" wrapText="1"/>
    </xf>
    <xf numFmtId="0" fontId="24" fillId="0" borderId="0" xfId="1" applyFont="1" applyBorder="1" applyAlignment="1">
      <alignment horizontal="center" vertical="distributed" wrapText="1"/>
    </xf>
    <xf numFmtId="0" fontId="23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64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distributed" wrapText="1"/>
    </xf>
    <xf numFmtId="0" fontId="2" fillId="0" borderId="0" xfId="1" applyFont="1" applyBorder="1" applyAlignment="1">
      <alignment horizontal="center" vertical="distributed" wrapText="1"/>
    </xf>
    <xf numFmtId="0" fontId="5" fillId="0" borderId="29" xfId="1" applyFont="1" applyBorder="1" applyAlignment="1">
      <alignment vertical="center"/>
    </xf>
    <xf numFmtId="0" fontId="5" fillId="0" borderId="19" xfId="1" applyFont="1" applyBorder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14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5" fillId="0" borderId="65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3" fillId="0" borderId="14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5" fillId="0" borderId="29" xfId="1" applyFont="1" applyBorder="1" applyAlignment="1">
      <alignment vertical="center" wrapText="1"/>
    </xf>
    <xf numFmtId="0" fontId="25" fillId="0" borderId="54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5" fillId="0" borderId="19" xfId="1" applyFont="1" applyBorder="1" applyAlignment="1">
      <alignment horizontal="center" vertical="distributed" wrapText="1"/>
    </xf>
    <xf numFmtId="0" fontId="23" fillId="0" borderId="6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8" xfId="1" applyFont="1" applyBorder="1" applyAlignment="1">
      <alignment horizontal="center" vertical="center" wrapText="1"/>
    </xf>
    <xf numFmtId="0" fontId="23" fillId="0" borderId="6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68" xfId="1" applyFont="1" applyBorder="1" applyAlignment="1">
      <alignment horizontal="center" vertical="center"/>
    </xf>
    <xf numFmtId="0" fontId="5" fillId="0" borderId="29" xfId="1" applyFont="1" applyBorder="1">
      <alignment vertical="center"/>
    </xf>
    <xf numFmtId="0" fontId="25" fillId="0" borderId="69" xfId="1" applyFont="1" applyBorder="1" applyAlignment="1">
      <alignment horizontal="center" vertical="center"/>
    </xf>
    <xf numFmtId="0" fontId="25" fillId="0" borderId="70" xfId="1" applyFont="1" applyBorder="1" applyAlignment="1">
      <alignment horizontal="center" vertical="center"/>
    </xf>
    <xf numFmtId="0" fontId="25" fillId="0" borderId="71" xfId="1" applyFont="1" applyBorder="1" applyAlignment="1">
      <alignment horizontal="center" vertical="center"/>
    </xf>
    <xf numFmtId="0" fontId="13" fillId="0" borderId="19" xfId="1" applyFont="1" applyBorder="1" applyAlignment="1">
      <alignment vertical="distributed" wrapText="1"/>
    </xf>
    <xf numFmtId="0" fontId="21" fillId="0" borderId="0" xfId="1" applyFont="1" applyBorder="1" applyAlignment="1">
      <alignment vertical="distributed" wrapText="1"/>
    </xf>
    <xf numFmtId="0" fontId="12" fillId="0" borderId="15" xfId="1" applyFont="1" applyBorder="1" applyAlignment="1">
      <alignment vertical="distributed" wrapText="1"/>
    </xf>
    <xf numFmtId="0" fontId="5" fillId="0" borderId="0" xfId="1" applyFont="1" applyBorder="1" applyAlignment="1">
      <alignment vertical="distributed" wrapText="1"/>
    </xf>
    <xf numFmtId="0" fontId="2" fillId="0" borderId="0" xfId="1" applyFont="1" applyAlignment="1"/>
    <xf numFmtId="0" fontId="17" fillId="0" borderId="24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left" vertical="center"/>
    </xf>
    <xf numFmtId="0" fontId="2" fillId="0" borderId="0" xfId="1" applyFont="1" applyBorder="1" applyAlignment="1"/>
    <xf numFmtId="0" fontId="23" fillId="0" borderId="65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66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46" xfId="1" applyFont="1" applyBorder="1" applyAlignment="1">
      <alignment horizontal="center" vertical="center"/>
    </xf>
    <xf numFmtId="0" fontId="13" fillId="0" borderId="0" xfId="1" applyFont="1" applyBorder="1" applyAlignment="1">
      <alignment vertical="distributed" wrapText="1"/>
    </xf>
    <xf numFmtId="49" fontId="5" fillId="0" borderId="0" xfId="1" applyNumberFormat="1" applyFont="1" applyBorder="1" applyAlignment="1">
      <alignment vertical="center"/>
    </xf>
    <xf numFmtId="0" fontId="23" fillId="0" borderId="69" xfId="1" applyFont="1" applyBorder="1" applyAlignment="1">
      <alignment horizontal="center" vertical="center"/>
    </xf>
    <xf numFmtId="0" fontId="23" fillId="0" borderId="70" xfId="1" applyFont="1" applyBorder="1" applyAlignment="1">
      <alignment horizontal="center" vertical="center"/>
    </xf>
    <xf numFmtId="0" fontId="23" fillId="0" borderId="71" xfId="1" applyFont="1" applyBorder="1" applyAlignment="1">
      <alignment horizontal="center" vertical="center"/>
    </xf>
    <xf numFmtId="0" fontId="5" fillId="0" borderId="30" xfId="1" applyFont="1" applyBorder="1">
      <alignment vertical="center"/>
    </xf>
    <xf numFmtId="0" fontId="5" fillId="0" borderId="31" xfId="1" applyFont="1" applyBorder="1">
      <alignment vertical="center"/>
    </xf>
    <xf numFmtId="0" fontId="5" fillId="0" borderId="36" xfId="1" applyFont="1" applyBorder="1">
      <alignment vertical="center"/>
    </xf>
    <xf numFmtId="0" fontId="16" fillId="0" borderId="18" xfId="1" applyFont="1" applyBorder="1" applyAlignment="1">
      <alignment horizontal="left" vertical="center"/>
    </xf>
    <xf numFmtId="176" fontId="23" fillId="0" borderId="19" xfId="1" applyNumberFormat="1" applyFont="1" applyBorder="1" applyAlignment="1">
      <alignment horizontal="center" vertical="center"/>
    </xf>
    <xf numFmtId="0" fontId="13" fillId="0" borderId="19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24" fillId="0" borderId="31" xfId="1" applyFont="1" applyBorder="1" applyAlignment="1">
      <alignment horizontal="center" vertical="distributed" wrapText="1"/>
    </xf>
    <xf numFmtId="0" fontId="26" fillId="0" borderId="0" xfId="1" applyFont="1" applyBorder="1" applyAlignment="1">
      <alignment vertical="distributed" wrapText="1"/>
    </xf>
    <xf numFmtId="49" fontId="5" fillId="0" borderId="15" xfId="1" applyNumberFormat="1" applyFont="1" applyBorder="1" applyAlignment="1">
      <alignment vertical="center"/>
    </xf>
    <xf numFmtId="0" fontId="5" fillId="0" borderId="0" xfId="1" applyFont="1" applyBorder="1" applyAlignment="1">
      <alignment horizontal="distributed" vertical="distributed" wrapText="1"/>
    </xf>
    <xf numFmtId="0" fontId="13" fillId="0" borderId="19" xfId="1" applyFont="1" applyBorder="1" applyAlignment="1">
      <alignment vertical="distributed" wrapText="1"/>
    </xf>
    <xf numFmtId="0" fontId="13" fillId="0" borderId="0" xfId="1" applyFont="1" applyBorder="1" applyAlignment="1">
      <alignment vertical="distributed" wrapText="1"/>
    </xf>
    <xf numFmtId="49" fontId="13" fillId="0" borderId="0" xfId="1" applyNumberFormat="1" applyFont="1" applyBorder="1" applyAlignment="1">
      <alignment vertical="distributed" wrapText="1"/>
    </xf>
    <xf numFmtId="0" fontId="2" fillId="0" borderId="69" xfId="1" applyFont="1" applyBorder="1" applyAlignment="1">
      <alignment horizontal="center" vertical="center" textRotation="255" wrapText="1"/>
    </xf>
    <xf numFmtId="0" fontId="2" fillId="0" borderId="70" xfId="1" applyFont="1" applyBorder="1" applyAlignment="1">
      <alignment horizontal="center" vertical="center" textRotation="255" wrapText="1"/>
    </xf>
    <xf numFmtId="0" fontId="17" fillId="0" borderId="70" xfId="1" applyFont="1" applyBorder="1" applyAlignment="1">
      <alignment horizontal="center" vertical="center" wrapText="1"/>
    </xf>
    <xf numFmtId="0" fontId="16" fillId="0" borderId="70" xfId="1" applyFont="1" applyBorder="1" applyAlignment="1">
      <alignment horizontal="left" vertical="center"/>
    </xf>
    <xf numFmtId="0" fontId="5" fillId="0" borderId="72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73" xfId="1" applyFont="1" applyBorder="1">
      <alignment vertical="center"/>
    </xf>
    <xf numFmtId="0" fontId="13" fillId="0" borderId="72" xfId="1" applyFont="1" applyBorder="1" applyAlignment="1">
      <alignment vertical="distributed" wrapText="1"/>
    </xf>
    <xf numFmtId="0" fontId="13" fillId="0" borderId="1" xfId="1" applyFont="1" applyBorder="1" applyAlignment="1">
      <alignment vertical="distributed" wrapText="1"/>
    </xf>
    <xf numFmtId="0" fontId="24" fillId="0" borderId="1" xfId="1" applyFont="1" applyBorder="1" applyAlignment="1">
      <alignment horizontal="center" vertical="distributed" wrapText="1"/>
    </xf>
    <xf numFmtId="0" fontId="5" fillId="0" borderId="68" xfId="1" applyFont="1" applyBorder="1">
      <alignment vertical="center"/>
    </xf>
    <xf numFmtId="0" fontId="5" fillId="0" borderId="0" xfId="1" applyFont="1" applyBorder="1" applyAlignment="1">
      <alignment horizontal="center" vertical="center" textRotation="255" wrapText="1"/>
    </xf>
    <xf numFmtId="0" fontId="21" fillId="0" borderId="0" xfId="1" applyFont="1" applyBorder="1" applyAlignment="1">
      <alignment horizontal="center" vertic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27" fillId="0" borderId="3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 wrapText="1"/>
    </xf>
    <xf numFmtId="0" fontId="2" fillId="0" borderId="64" xfId="1" applyFont="1" applyBorder="1" applyAlignment="1">
      <alignment vertical="center" wrapText="1"/>
    </xf>
    <xf numFmtId="0" fontId="2" fillId="0" borderId="0" xfId="1" applyFont="1" applyAlignment="1">
      <alignment horizontal="center" vertical="top" textRotation="255"/>
    </xf>
    <xf numFmtId="0" fontId="16" fillId="0" borderId="51" xfId="1" applyFont="1" applyBorder="1" applyAlignment="1">
      <alignment horizontal="left" vertical="center"/>
    </xf>
    <xf numFmtId="0" fontId="16" fillId="0" borderId="31" xfId="1" applyFont="1" applyBorder="1" applyAlignment="1">
      <alignment horizontal="left" vertical="center"/>
    </xf>
    <xf numFmtId="0" fontId="27" fillId="0" borderId="31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29" xfId="1" applyFont="1" applyBorder="1" applyAlignment="1">
      <alignment vertical="center"/>
    </xf>
    <xf numFmtId="38" fontId="23" fillId="0" borderId="2" xfId="3" applyFont="1" applyBorder="1" applyAlignment="1">
      <alignment horizontal="center" vertical="center" wrapText="1"/>
    </xf>
    <xf numFmtId="38" fontId="23" fillId="0" borderId="3" xfId="3" applyFont="1" applyBorder="1" applyAlignment="1">
      <alignment horizontal="center" vertical="center" wrapText="1"/>
    </xf>
    <xf numFmtId="38" fontId="23" fillId="0" borderId="64" xfId="3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13" fillId="0" borderId="69" xfId="1" applyFont="1" applyBorder="1" applyAlignment="1">
      <alignment horizontal="center" vertical="center" textRotation="255" wrapText="1"/>
    </xf>
    <xf numFmtId="0" fontId="8" fillId="0" borderId="16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19" fillId="0" borderId="34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38" fontId="23" fillId="0" borderId="67" xfId="3" applyFont="1" applyBorder="1" applyAlignment="1">
      <alignment horizontal="center" vertical="center" wrapText="1"/>
    </xf>
    <xf numFmtId="38" fontId="23" fillId="0" borderId="1" xfId="3" applyFont="1" applyBorder="1" applyAlignment="1">
      <alignment horizontal="center" vertical="center" wrapText="1"/>
    </xf>
    <xf numFmtId="38" fontId="23" fillId="0" borderId="68" xfId="3" applyFont="1" applyBorder="1" applyAlignment="1">
      <alignment horizontal="center" vertical="center" wrapText="1"/>
    </xf>
    <xf numFmtId="0" fontId="19" fillId="0" borderId="31" xfId="1" applyFont="1" applyBorder="1" applyAlignment="1">
      <alignment vertical="center" wrapText="1"/>
    </xf>
    <xf numFmtId="0" fontId="17" fillId="0" borderId="43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8" fillId="0" borderId="81" xfId="1" applyFont="1" applyBorder="1" applyAlignment="1">
      <alignment horizontal="center" vertical="center"/>
    </xf>
    <xf numFmtId="0" fontId="8" fillId="0" borderId="82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84" xfId="1" applyFont="1" applyBorder="1" applyAlignment="1">
      <alignment horizontal="center" vertical="center"/>
    </xf>
    <xf numFmtId="0" fontId="8" fillId="0" borderId="8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86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87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18" fillId="0" borderId="33" xfId="1" applyFont="1" applyBorder="1" applyAlignment="1">
      <alignment vertical="center"/>
    </xf>
    <xf numFmtId="0" fontId="18" fillId="0" borderId="34" xfId="1" applyFont="1" applyBorder="1" applyAlignment="1">
      <alignment vertical="center"/>
    </xf>
    <xf numFmtId="0" fontId="18" fillId="0" borderId="35" xfId="1" applyFont="1" applyBorder="1" applyAlignment="1">
      <alignment vertical="center"/>
    </xf>
    <xf numFmtId="0" fontId="2" fillId="0" borderId="88" xfId="1" applyFont="1" applyBorder="1" applyAlignment="1">
      <alignment vertical="distributed" textRotation="255" wrapText="1" indent="2"/>
    </xf>
    <xf numFmtId="0" fontId="2" fillId="0" borderId="33" xfId="1" applyFont="1" applyBorder="1" applyAlignment="1">
      <alignment horizontal="center" vertical="center" textRotation="255" wrapText="1"/>
    </xf>
    <xf numFmtId="0" fontId="2" fillId="0" borderId="34" xfId="1" applyFont="1" applyBorder="1" applyAlignment="1">
      <alignment horizontal="center" vertical="center" textRotation="255"/>
    </xf>
    <xf numFmtId="0" fontId="2" fillId="0" borderId="35" xfId="1" applyFont="1" applyBorder="1" applyAlignment="1">
      <alignment horizontal="center" vertical="center" textRotation="255"/>
    </xf>
    <xf numFmtId="0" fontId="8" fillId="0" borderId="18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18" fillId="0" borderId="19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15" xfId="1" applyFont="1" applyBorder="1" applyAlignment="1">
      <alignment vertical="center"/>
    </xf>
    <xf numFmtId="0" fontId="2" fillId="0" borderId="19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textRotation="255"/>
    </xf>
    <xf numFmtId="0" fontId="2" fillId="0" borderId="15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 textRotation="255"/>
    </xf>
    <xf numFmtId="0" fontId="2" fillId="0" borderId="31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18" fillId="0" borderId="30" xfId="1" applyFont="1" applyBorder="1" applyAlignment="1">
      <alignment vertical="center"/>
    </xf>
    <xf numFmtId="0" fontId="18" fillId="0" borderId="31" xfId="1" applyFont="1" applyBorder="1" applyAlignment="1">
      <alignment vertical="center"/>
    </xf>
    <xf numFmtId="0" fontId="18" fillId="0" borderId="36" xfId="1" applyFont="1" applyBorder="1" applyAlignment="1">
      <alignment vertical="center"/>
    </xf>
    <xf numFmtId="0" fontId="2" fillId="0" borderId="16" xfId="1" applyFont="1" applyBorder="1" applyAlignment="1">
      <alignment horizontal="center" vertical="center" textRotation="255" wrapText="1"/>
    </xf>
    <xf numFmtId="0" fontId="17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19" fillId="0" borderId="89" xfId="1" applyFont="1" applyBorder="1" applyAlignment="1">
      <alignment horizontal="center" vertical="center"/>
    </xf>
    <xf numFmtId="0" fontId="16" fillId="0" borderId="32" xfId="1" applyFont="1" applyBorder="1" applyAlignment="1">
      <alignment horizontal="left" vertical="center"/>
    </xf>
    <xf numFmtId="0" fontId="2" fillId="0" borderId="90" xfId="1" applyFont="1" applyBorder="1" applyAlignment="1">
      <alignment horizontal="center" vertical="center"/>
    </xf>
    <xf numFmtId="0" fontId="8" fillId="0" borderId="88" xfId="1" applyFont="1" applyBorder="1" applyAlignment="1">
      <alignment horizontal="left" vertic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 textRotation="255" wrapText="1"/>
    </xf>
    <xf numFmtId="0" fontId="2" fillId="0" borderId="35" xfId="1" applyFont="1" applyBorder="1" applyAlignment="1">
      <alignment horizontal="center" vertical="center" textRotation="255" wrapText="1"/>
    </xf>
    <xf numFmtId="0" fontId="8" fillId="0" borderId="33" xfId="1" applyFont="1" applyBorder="1" applyAlignment="1">
      <alignment wrapText="1"/>
    </xf>
    <xf numFmtId="0" fontId="8" fillId="0" borderId="34" xfId="1" applyFont="1" applyBorder="1" applyAlignment="1">
      <alignment wrapText="1"/>
    </xf>
    <xf numFmtId="0" fontId="8" fillId="0" borderId="35" xfId="1" applyFont="1" applyBorder="1" applyAlignment="1">
      <alignment wrapText="1"/>
    </xf>
    <xf numFmtId="0" fontId="19" fillId="0" borderId="33" xfId="1" applyFont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6" fillId="0" borderId="34" xfId="1" applyFont="1" applyBorder="1" applyAlignment="1">
      <alignment vertical="center" wrapText="1"/>
    </xf>
    <xf numFmtId="0" fontId="16" fillId="0" borderId="42" xfId="1" applyFont="1" applyBorder="1" applyAlignment="1">
      <alignment vertical="center" wrapText="1"/>
    </xf>
    <xf numFmtId="0" fontId="8" fillId="0" borderId="19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15" xfId="1" applyFont="1" applyBorder="1" applyAlignment="1">
      <alignment wrapText="1"/>
    </xf>
    <xf numFmtId="0" fontId="19" fillId="0" borderId="19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0" fontId="16" fillId="0" borderId="29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8" fillId="0" borderId="19" xfId="1" applyFont="1" applyBorder="1" applyAlignment="1">
      <alignment horizontal="right" wrapText="1"/>
    </xf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0" fontId="8" fillId="0" borderId="15" xfId="1" applyFont="1" applyBorder="1" applyAlignment="1">
      <alignment horizontal="center" wrapText="1"/>
    </xf>
    <xf numFmtId="0" fontId="29" fillId="0" borderId="29" xfId="1" applyFont="1" applyBorder="1" applyAlignment="1">
      <alignment vertical="center" wrapText="1"/>
    </xf>
    <xf numFmtId="0" fontId="2" fillId="0" borderId="72" xfId="1" applyFont="1" applyBorder="1" applyAlignment="1">
      <alignment horizontal="center" vertical="center" textRotation="255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73" xfId="1" applyFont="1" applyBorder="1" applyAlignment="1">
      <alignment horizontal="center" vertical="center" textRotation="255" wrapText="1"/>
    </xf>
    <xf numFmtId="0" fontId="8" fillId="0" borderId="72" xfId="1" applyFont="1" applyBorder="1" applyAlignment="1">
      <alignment horizontal="right" wrapText="1"/>
    </xf>
    <xf numFmtId="0" fontId="8" fillId="0" borderId="1" xfId="1" applyFont="1" applyBorder="1" applyAlignment="1">
      <alignment horizontal="right" wrapText="1"/>
    </xf>
    <xf numFmtId="0" fontId="8" fillId="0" borderId="1" xfId="1" applyFont="1" applyBorder="1" applyAlignment="1">
      <alignment horizontal="center" wrapText="1"/>
    </xf>
    <xf numFmtId="0" fontId="8" fillId="0" borderId="73" xfId="1" applyFont="1" applyBorder="1" applyAlignment="1">
      <alignment horizontal="center" wrapText="1"/>
    </xf>
    <xf numFmtId="0" fontId="19" fillId="0" borderId="7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17" fillId="0" borderId="72" xfId="1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9" fillId="0" borderId="68" xfId="1" applyFont="1" applyBorder="1" applyAlignment="1">
      <alignment vertical="center" wrapText="1"/>
    </xf>
    <xf numFmtId="0" fontId="13" fillId="0" borderId="0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distributed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left" vertical="top"/>
    </xf>
    <xf numFmtId="0" fontId="5" fillId="0" borderId="3" xfId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29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 wrapText="1"/>
    </xf>
    <xf numFmtId="0" fontId="2" fillId="0" borderId="35" xfId="1" applyFont="1" applyBorder="1" applyAlignment="1">
      <alignment horizontal="left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5" fillId="0" borderId="35" xfId="1" applyFont="1" applyBorder="1" applyAlignment="1">
      <alignment vertical="center"/>
    </xf>
    <xf numFmtId="0" fontId="21" fillId="0" borderId="19" xfId="1" applyFont="1" applyBorder="1" applyAlignment="1">
      <alignment vertical="center" wrapText="1"/>
    </xf>
    <xf numFmtId="0" fontId="13" fillId="0" borderId="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0" fontId="5" fillId="0" borderId="15" xfId="1" applyFont="1" applyBorder="1" applyAlignment="1">
      <alignment wrapText="1"/>
    </xf>
    <xf numFmtId="0" fontId="21" fillId="0" borderId="0" xfId="1" applyFont="1" applyBorder="1" applyAlignment="1">
      <alignment vertical="center" wrapText="1"/>
    </xf>
    <xf numFmtId="0" fontId="2" fillId="0" borderId="67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textRotation="255"/>
    </xf>
    <xf numFmtId="0" fontId="21" fillId="0" borderId="72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73" xfId="1" applyFont="1" applyBorder="1" applyAlignment="1">
      <alignment horizontal="left" vertical="center" wrapText="1"/>
    </xf>
    <xf numFmtId="0" fontId="5" fillId="0" borderId="1" xfId="1" applyFont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3" fontId="21" fillId="0" borderId="72" xfId="1" applyNumberFormat="1" applyFont="1" applyBorder="1" applyAlignment="1">
      <alignment vertical="center" wrapText="1"/>
    </xf>
    <xf numFmtId="3" fontId="21" fillId="0" borderId="1" xfId="1" applyNumberFormat="1" applyFont="1" applyBorder="1" applyAlignment="1">
      <alignment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vertical="center" wrapText="1"/>
    </xf>
    <xf numFmtId="0" fontId="2" fillId="0" borderId="7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68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16" fillId="0" borderId="91" xfId="1" applyFont="1" applyBorder="1" applyAlignment="1">
      <alignment horizontal="left" vertical="center"/>
    </xf>
    <xf numFmtId="0" fontId="16" fillId="0" borderId="92" xfId="1" applyFont="1" applyBorder="1" applyAlignment="1">
      <alignment horizontal="left" vertical="center"/>
    </xf>
    <xf numFmtId="0" fontId="27" fillId="0" borderId="92" xfId="1" applyFont="1" applyBorder="1" applyAlignment="1">
      <alignment horizontal="center" vertical="center"/>
    </xf>
    <xf numFmtId="0" fontId="27" fillId="0" borderId="93" xfId="1" applyFont="1" applyBorder="1" applyAlignment="1">
      <alignment horizontal="center" vertical="center"/>
    </xf>
    <xf numFmtId="0" fontId="30" fillId="0" borderId="2" xfId="1" applyFont="1" applyFill="1" applyBorder="1" applyAlignment="1">
      <alignment horizontal="center" vertical="center" textRotation="255"/>
    </xf>
    <xf numFmtId="0" fontId="30" fillId="0" borderId="3" xfId="1" applyFont="1" applyFill="1" applyBorder="1" applyAlignment="1">
      <alignment horizontal="center" vertical="center" textRotation="255"/>
    </xf>
    <xf numFmtId="0" fontId="30" fillId="0" borderId="8" xfId="1" applyFont="1" applyFill="1" applyBorder="1" applyAlignment="1">
      <alignment horizontal="center" vertical="center" shrinkToFit="1"/>
    </xf>
    <xf numFmtId="0" fontId="30" fillId="0" borderId="3" xfId="1" applyFont="1" applyFill="1" applyBorder="1" applyAlignment="1">
      <alignment horizontal="center" vertical="center" shrinkToFit="1"/>
    </xf>
    <xf numFmtId="0" fontId="30" fillId="0" borderId="92" xfId="1" applyFont="1" applyFill="1" applyBorder="1" applyAlignment="1">
      <alignment horizontal="center" vertical="center" shrinkToFit="1"/>
    </xf>
    <xf numFmtId="0" fontId="30" fillId="0" borderId="5" xfId="1" applyFont="1" applyFill="1" applyBorder="1" applyAlignment="1">
      <alignment horizontal="center" vertical="center" shrinkToFit="1"/>
    </xf>
    <xf numFmtId="0" fontId="30" fillId="0" borderId="6" xfId="1" applyFont="1" applyFill="1" applyBorder="1" applyAlignment="1">
      <alignment horizontal="center" vertical="center" shrinkToFit="1"/>
    </xf>
    <xf numFmtId="0" fontId="30" fillId="0" borderId="93" xfId="1" applyFont="1" applyFill="1" applyBorder="1" applyAlignment="1">
      <alignment horizontal="center" vertical="center" shrinkToFit="1"/>
    </xf>
    <xf numFmtId="0" fontId="2" fillId="0" borderId="94" xfId="1" applyFont="1" applyBorder="1" applyAlignment="1">
      <alignment horizontal="center" vertical="center" textRotation="255"/>
    </xf>
    <xf numFmtId="0" fontId="21" fillId="0" borderId="33" xfId="1" applyFont="1" applyBorder="1" applyAlignment="1">
      <alignment vertical="center"/>
    </xf>
    <xf numFmtId="0" fontId="21" fillId="0" borderId="34" xfId="1" applyFont="1" applyBorder="1" applyAlignment="1">
      <alignment vertical="center"/>
    </xf>
    <xf numFmtId="0" fontId="21" fillId="0" borderId="34" xfId="1" applyFont="1" applyBorder="1" applyAlignment="1">
      <alignment vertical="center" wrapText="1"/>
    </xf>
    <xf numFmtId="0" fontId="2" fillId="0" borderId="42" xfId="1" applyFont="1" applyBorder="1" applyAlignment="1">
      <alignment horizontal="left" vertical="center" wrapText="1"/>
    </xf>
    <xf numFmtId="0" fontId="30" fillId="0" borderId="14" xfId="1" applyFont="1" applyFill="1" applyBorder="1" applyAlignment="1">
      <alignment horizontal="center" vertical="center" textRotation="255"/>
    </xf>
    <xf numFmtId="0" fontId="30" fillId="0" borderId="0" xfId="1" applyFont="1" applyFill="1" applyBorder="1" applyAlignment="1">
      <alignment horizontal="center" vertical="center" textRotation="255"/>
    </xf>
    <xf numFmtId="0" fontId="31" fillId="0" borderId="95" xfId="1" applyFont="1" applyFill="1" applyBorder="1" applyAlignment="1">
      <alignment horizontal="center" vertical="center"/>
    </xf>
    <xf numFmtId="0" fontId="31" fillId="0" borderId="96" xfId="1" applyFont="1" applyFill="1" applyBorder="1" applyAlignment="1">
      <alignment horizontal="center" vertical="center"/>
    </xf>
    <xf numFmtId="0" fontId="31" fillId="0" borderId="97" xfId="1" applyFont="1" applyFill="1" applyBorder="1" applyAlignment="1">
      <alignment horizontal="center" vertical="center"/>
    </xf>
    <xf numFmtId="0" fontId="32" fillId="0" borderId="34" xfId="1" applyFont="1" applyFill="1" applyBorder="1" applyAlignment="1">
      <alignment horizontal="center" vertical="center"/>
    </xf>
    <xf numFmtId="0" fontId="32" fillId="0" borderId="35" xfId="1" applyFont="1" applyFill="1" applyBorder="1" applyAlignment="1">
      <alignment horizontal="center" vertical="center"/>
    </xf>
    <xf numFmtId="0" fontId="32" fillId="0" borderId="42" xfId="1" applyFont="1" applyFill="1" applyBorder="1" applyAlignment="1">
      <alignment horizontal="center" vertical="center"/>
    </xf>
    <xf numFmtId="0" fontId="21" fillId="0" borderId="19" xfId="1" applyFont="1" applyBorder="1" applyAlignment="1">
      <alignment vertical="center"/>
    </xf>
    <xf numFmtId="0" fontId="2" fillId="0" borderId="29" xfId="1" applyFont="1" applyBorder="1" applyAlignment="1">
      <alignment horizontal="left" vertical="center" wrapText="1"/>
    </xf>
    <xf numFmtId="0" fontId="31" fillId="0" borderId="98" xfId="1" applyFont="1" applyFill="1" applyBorder="1" applyAlignment="1">
      <alignment horizontal="center" vertical="center"/>
    </xf>
    <xf numFmtId="0" fontId="31" fillId="0" borderId="99" xfId="1" applyFont="1" applyFill="1" applyBorder="1" applyAlignment="1">
      <alignment horizontal="center" vertical="center"/>
    </xf>
    <xf numFmtId="0" fontId="31" fillId="0" borderId="10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0" fontId="31" fillId="0" borderId="19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49" xfId="1" applyFont="1" applyFill="1" applyBorder="1" applyAlignment="1">
      <alignment horizontal="center" vertical="center"/>
    </xf>
    <xf numFmtId="0" fontId="32" fillId="0" borderId="29" xfId="1" applyFont="1" applyFill="1" applyBorder="1" applyAlignment="1">
      <alignment horizontal="center" vertical="center"/>
    </xf>
    <xf numFmtId="0" fontId="31" fillId="0" borderId="101" xfId="1" applyFont="1" applyFill="1" applyBorder="1" applyAlignment="1">
      <alignment horizontal="center" vertical="center"/>
    </xf>
    <xf numFmtId="0" fontId="31" fillId="0" borderId="102" xfId="1" applyFont="1" applyFill="1" applyBorder="1" applyAlignment="1">
      <alignment horizontal="center" vertical="center"/>
    </xf>
    <xf numFmtId="0" fontId="31" fillId="0" borderId="10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31" fillId="0" borderId="30" xfId="1" applyFont="1" applyFill="1" applyBorder="1" applyAlignment="1">
      <alignment horizontal="center" vertical="center"/>
    </xf>
    <xf numFmtId="0" fontId="31" fillId="0" borderId="31" xfId="1" applyFont="1" applyFill="1" applyBorder="1" applyAlignment="1">
      <alignment horizontal="center" vertical="center"/>
    </xf>
    <xf numFmtId="0" fontId="31" fillId="0" borderId="52" xfId="1" applyFont="1" applyFill="1" applyBorder="1" applyAlignment="1">
      <alignment horizontal="center" vertical="center"/>
    </xf>
    <xf numFmtId="0" fontId="32" fillId="0" borderId="31" xfId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31" fillId="0" borderId="104" xfId="1" applyFont="1" applyFill="1" applyBorder="1" applyAlignment="1">
      <alignment horizontal="center" vertical="center"/>
    </xf>
    <xf numFmtId="0" fontId="31" fillId="0" borderId="105" xfId="1" applyFont="1" applyFill="1" applyBorder="1" applyAlignment="1">
      <alignment horizontal="center" vertical="center"/>
    </xf>
    <xf numFmtId="0" fontId="31" fillId="0" borderId="106" xfId="1" applyFont="1" applyFill="1" applyBorder="1" applyAlignment="1">
      <alignment horizontal="center" vertical="center"/>
    </xf>
    <xf numFmtId="0" fontId="32" fillId="0" borderId="37" xfId="1" applyFont="1" applyFill="1" applyBorder="1" applyAlignment="1">
      <alignment horizontal="center" vertical="center"/>
    </xf>
    <xf numFmtId="0" fontId="2" fillId="0" borderId="73" xfId="1" applyFont="1" applyBorder="1" applyAlignment="1">
      <alignment horizontal="center" vertical="center" textRotation="255"/>
    </xf>
    <xf numFmtId="0" fontId="2" fillId="0" borderId="1" xfId="1" applyFont="1" applyBorder="1">
      <alignment vertical="center"/>
    </xf>
    <xf numFmtId="0" fontId="2" fillId="0" borderId="68" xfId="1" applyFont="1" applyBorder="1" applyAlignment="1">
      <alignment horizontal="left" vertical="center" wrapText="1"/>
    </xf>
    <xf numFmtId="0" fontId="30" fillId="0" borderId="67" xfId="1" applyFont="1" applyFill="1" applyBorder="1" applyAlignment="1">
      <alignment horizontal="center" vertical="center" textRotation="255"/>
    </xf>
    <xf numFmtId="0" fontId="30" fillId="0" borderId="1" xfId="1" applyFont="1" applyFill="1" applyBorder="1" applyAlignment="1">
      <alignment horizontal="center" vertical="center" textRotation="255"/>
    </xf>
    <xf numFmtId="0" fontId="30" fillId="0" borderId="70" xfId="1" applyFont="1" applyBorder="1" applyAlignment="1">
      <alignment horizontal="center" vertical="center"/>
    </xf>
    <xf numFmtId="0" fontId="30" fillId="0" borderId="107" xfId="1" applyFont="1" applyBorder="1" applyAlignment="1">
      <alignment horizontal="center" vertical="center"/>
    </xf>
    <xf numFmtId="0" fontId="31" fillId="0" borderId="108" xfId="1" applyFont="1" applyBorder="1" applyAlignment="1">
      <alignment horizontal="left" vertical="center"/>
    </xf>
    <xf numFmtId="0" fontId="31" fillId="0" borderId="109" xfId="1" applyFont="1" applyBorder="1" applyAlignment="1">
      <alignment horizontal="left" vertical="center"/>
    </xf>
  </cellXfs>
  <cellStyles count="4">
    <cellStyle name="桁区切り 2" xfId="3" xr:uid="{4C2ECE07-B367-4EC1-92F5-B4A02DE608C6}"/>
    <cellStyle name="標準" xfId="0" builtinId="0"/>
    <cellStyle name="標準 2 4" xfId="2" xr:uid="{1F1FDDEB-B478-4969-B927-EB03AD15E000}"/>
    <cellStyle name="標準 3" xfId="1" xr:uid="{58A18DD3-91B5-4B19-8EAE-0B4F10D3B929}"/>
  </cellStyles>
  <dxfs count="3"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118</xdr:col>
      <xdr:colOff>25468</xdr:colOff>
      <xdr:row>49</xdr:row>
      <xdr:rowOff>45498</xdr:rowOff>
    </xdr:from>
    <xdr:to>
      <xdr:col>138</xdr:col>
      <xdr:colOff>56029</xdr:colOff>
      <xdr:row>52</xdr:row>
      <xdr:rowOff>19595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A58832C3-8CE0-4B54-A83B-66026ECD1F99}"/>
            </a:ext>
          </a:extLst>
        </xdr:cNvPr>
        <xdr:cNvSpPr/>
      </xdr:nvSpPr>
      <xdr:spPr>
        <a:xfrm>
          <a:off x="10131493" y="5389023"/>
          <a:ext cx="1745061" cy="259847"/>
        </a:xfrm>
        <a:prstGeom prst="bracketPair">
          <a:avLst>
            <a:gd name="adj" fmla="val 16667"/>
          </a:avLst>
        </a:prstGeom>
        <a:noFill/>
        <a:ln w="6480">
          <a:solidFill>
            <a:srgbClr val="000000"/>
          </a:solidFill>
          <a:miter/>
        </a:ln>
      </xdr:spPr>
    </xdr:sp>
    <xdr:clientData/>
  </xdr:twoCellAnchor>
  <xdr:twoCellAnchor editAs="oneCell">
    <xdr:from>
      <xdr:col>110</xdr:col>
      <xdr:colOff>82131</xdr:colOff>
      <xdr:row>38</xdr:row>
      <xdr:rowOff>34568</xdr:rowOff>
    </xdr:from>
    <xdr:to>
      <xdr:col>118</xdr:col>
      <xdr:colOff>2240</xdr:colOff>
      <xdr:row>43</xdr:row>
      <xdr:rowOff>65813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C4C7D188-1A78-4F49-A920-9DA1A0E7DFAD}"/>
            </a:ext>
          </a:extLst>
        </xdr:cNvPr>
        <xdr:cNvSpPr/>
      </xdr:nvSpPr>
      <xdr:spPr>
        <a:xfrm>
          <a:off x="9502356" y="4330343"/>
          <a:ext cx="605909" cy="507495"/>
        </a:xfrm>
        <a:prstGeom prst="rect">
          <a:avLst/>
        </a:prstGeom>
        <a:noFill/>
        <a:ln w="9360">
          <a:noFill/>
        </a:ln>
      </xdr:spPr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右から</a:t>
          </a:r>
          <a:endParaRPr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番号を</a:t>
          </a:r>
          <a:endParaRPr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</a:t>
          </a:r>
          <a:r>
            <a:rPr lang="ja-JP" alt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</a:t>
          </a:r>
          <a:endParaRPr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140</xdr:col>
      <xdr:colOff>42492</xdr:colOff>
      <xdr:row>38</xdr:row>
      <xdr:rowOff>42851</xdr:rowOff>
    </xdr:from>
    <xdr:to>
      <xdr:col>146</xdr:col>
      <xdr:colOff>58616</xdr:colOff>
      <xdr:row>43</xdr:row>
      <xdr:rowOff>14653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52EDF20F-B890-4F13-892D-B141F837AD35}"/>
            </a:ext>
          </a:extLst>
        </xdr:cNvPr>
        <xdr:cNvSpPr/>
      </xdr:nvSpPr>
      <xdr:spPr>
        <a:xfrm>
          <a:off x="12034467" y="4338626"/>
          <a:ext cx="530474" cy="448052"/>
        </a:xfrm>
        <a:prstGeom prst="rect">
          <a:avLst/>
        </a:prstGeom>
        <a:noFill/>
        <a:ln w="9360">
          <a:noFill/>
        </a:ln>
      </xdr:spPr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右から</a:t>
          </a:r>
          <a:endParaRPr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番号を</a:t>
          </a:r>
          <a:endParaRPr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</a:t>
          </a:r>
          <a:r>
            <a:rPr lang="ja-JP" alt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sz="80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</a:t>
          </a:r>
          <a:endParaRPr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56</xdr:col>
      <xdr:colOff>9269</xdr:colOff>
      <xdr:row>57</xdr:row>
      <xdr:rowOff>79586</xdr:rowOff>
    </xdr:from>
    <xdr:to>
      <xdr:col>63</xdr:col>
      <xdr:colOff>33617</xdr:colOff>
      <xdr:row>58</xdr:row>
      <xdr:rowOff>156882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947FFF5-85AA-490B-99CC-D6B9FD2463B3}"/>
            </a:ext>
          </a:extLst>
        </xdr:cNvPr>
        <xdr:cNvSpPr/>
      </xdr:nvSpPr>
      <xdr:spPr>
        <a:xfrm>
          <a:off x="4800344" y="6232736"/>
          <a:ext cx="624423" cy="315421"/>
        </a:xfrm>
        <a:prstGeom prst="ellipse">
          <a:avLst/>
        </a:prstGeom>
        <a:noFill/>
        <a:ln w="6480">
          <a:solidFill>
            <a:srgbClr val="000000"/>
          </a:solidFill>
          <a:custDash>
            <a:ds d="280000" sp="105000"/>
          </a:custDash>
          <a:miter/>
        </a:ln>
      </xdr:spPr>
    </xdr:sp>
    <xdr:clientData/>
  </xdr:twoCellAnchor>
  <xdr:twoCellAnchor>
    <xdr:from>
      <xdr:col>49</xdr:col>
      <xdr:colOff>8914</xdr:colOff>
      <xdr:row>0</xdr:row>
      <xdr:rowOff>23462</xdr:rowOff>
    </xdr:from>
    <xdr:to>
      <xdr:col>51</xdr:col>
      <xdr:colOff>19707</xdr:colOff>
      <xdr:row>3</xdr:row>
      <xdr:rowOff>124810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421A98-988F-4FFB-8C35-BD9DDB815B5B}"/>
            </a:ext>
          </a:extLst>
        </xdr:cNvPr>
        <xdr:cNvSpPr/>
      </xdr:nvSpPr>
      <xdr:spPr>
        <a:xfrm>
          <a:off x="4199914" y="23462"/>
          <a:ext cx="182243" cy="558548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13609</xdr:colOff>
      <xdr:row>1</xdr:row>
      <xdr:rowOff>149676</xdr:rowOff>
    </xdr:from>
    <xdr:to>
      <xdr:col>9</xdr:col>
      <xdr:colOff>18109</xdr:colOff>
      <xdr:row>6</xdr:row>
      <xdr:rowOff>58926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7B361153-AA22-4E9F-A382-5765CEFE18F7}"/>
            </a:ext>
          </a:extLst>
        </xdr:cNvPr>
        <xdr:cNvSpPr/>
      </xdr:nvSpPr>
      <xdr:spPr>
        <a:xfrm>
          <a:off x="175534" y="302076"/>
          <a:ext cx="604575" cy="585525"/>
        </a:xfrm>
        <a:prstGeom prst="flowChartConnector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135</xdr:col>
      <xdr:colOff>15551</xdr:colOff>
      <xdr:row>3</xdr:row>
      <xdr:rowOff>50839</xdr:rowOff>
    </xdr:from>
    <xdr:to>
      <xdr:col>137</xdr:col>
      <xdr:colOff>31102</xdr:colOff>
      <xdr:row>5</xdr:row>
      <xdr:rowOff>139959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8A83B4C8-6FAE-4FEC-B9D3-5942DB9847D6}"/>
            </a:ext>
          </a:extLst>
        </xdr:cNvPr>
        <xdr:cNvSpPr/>
      </xdr:nvSpPr>
      <xdr:spPr>
        <a:xfrm>
          <a:off x="11578901" y="508039"/>
          <a:ext cx="187001" cy="317720"/>
        </a:xfrm>
        <a:prstGeom prst="downArrow">
          <a:avLst>
            <a:gd name="adj1" fmla="val 35524"/>
            <a:gd name="adj2" fmla="val 7549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A2E76-0692-423B-B6CC-EFF8281111F0}">
  <sheetPr>
    <pageSetUpPr fitToPage="1"/>
  </sheetPr>
  <dimension ref="A1:FQ421"/>
  <sheetViews>
    <sheetView tabSelected="1" view="pageBreakPreview" zoomScale="70" zoomScaleNormal="92" zoomScaleSheetLayoutView="70" workbookViewId="0">
      <selection activeCell="BH8" sqref="BH8:DQ9"/>
    </sheetView>
  </sheetViews>
  <sheetFormatPr defaultColWidth="1" defaultRowHeight="13.5"/>
  <cols>
    <col min="1" max="1" width="1" style="1"/>
    <col min="2" max="168" width="1.125" style="1" customWidth="1"/>
    <col min="169" max="16384" width="1" style="1"/>
  </cols>
  <sheetData>
    <row r="1" spans="1:173" ht="12" customHeight="1">
      <c r="B1" s="2"/>
      <c r="C1" s="3" t="s">
        <v>0</v>
      </c>
      <c r="D1" s="3"/>
      <c r="E1" s="3"/>
      <c r="F1" s="3"/>
      <c r="G1" s="3"/>
      <c r="H1" s="3"/>
      <c r="I1" s="3"/>
      <c r="V1" s="4" t="s">
        <v>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5"/>
      <c r="AY1" s="5"/>
      <c r="AZ1" s="5"/>
      <c r="BA1" s="6" t="s">
        <v>2</v>
      </c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9"/>
      <c r="FQ1" s="9"/>
    </row>
    <row r="2" spans="1:173" ht="12" customHeight="1">
      <c r="A2" s="7"/>
      <c r="B2" s="7"/>
      <c r="C2" s="3"/>
      <c r="D2" s="3"/>
      <c r="E2" s="3"/>
      <c r="F2" s="3"/>
      <c r="G2" s="3"/>
      <c r="H2" s="3"/>
      <c r="I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5"/>
      <c r="AY2" s="5"/>
      <c r="AZ2" s="5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1"/>
      <c r="DF2" s="9"/>
      <c r="DG2" s="9"/>
      <c r="DH2" s="9"/>
      <c r="DI2" s="9"/>
      <c r="EF2" s="12" t="s">
        <v>3</v>
      </c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8"/>
      <c r="FO2" s="8"/>
    </row>
    <row r="3" spans="1:173" ht="12" customHeight="1">
      <c r="A3" s="7"/>
      <c r="B3" s="7"/>
      <c r="C3" s="7"/>
      <c r="D3" s="7"/>
      <c r="E3" s="7"/>
      <c r="F3" s="7"/>
      <c r="G3" s="7"/>
      <c r="H3" s="7"/>
      <c r="V3" s="13" t="s">
        <v>4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5"/>
      <c r="AY3" s="5"/>
      <c r="AZ3" s="5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1"/>
      <c r="DF3" s="9"/>
      <c r="DG3" s="9"/>
      <c r="DH3" s="9"/>
      <c r="DI3" s="9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8"/>
      <c r="FO3" s="8"/>
    </row>
    <row r="4" spans="1:173" ht="12" customHeight="1">
      <c r="A4" s="7"/>
      <c r="B4" s="7"/>
      <c r="C4" s="7"/>
      <c r="D4" s="7"/>
      <c r="E4" s="7"/>
      <c r="F4" s="7"/>
      <c r="G4" s="7"/>
      <c r="H4" s="7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5"/>
      <c r="AY4" s="5"/>
      <c r="AZ4" s="5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15"/>
      <c r="CU4" s="15"/>
      <c r="CV4" s="15"/>
      <c r="CW4" s="15"/>
      <c r="CX4" s="16"/>
      <c r="CY4" s="16"/>
      <c r="CZ4" s="16"/>
      <c r="DA4" s="16"/>
      <c r="DB4" s="16"/>
      <c r="DC4" s="16"/>
      <c r="DD4" s="16"/>
      <c r="DE4" s="16"/>
      <c r="DF4" s="9"/>
      <c r="DG4" s="9"/>
      <c r="DH4" s="9"/>
      <c r="DI4" s="9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8"/>
      <c r="FO4" s="8"/>
    </row>
    <row r="5" spans="1:173" ht="12" customHeight="1">
      <c r="A5" s="7"/>
      <c r="B5" s="7"/>
      <c r="C5" s="7"/>
      <c r="D5" s="7"/>
      <c r="E5" s="7"/>
      <c r="F5" s="7"/>
      <c r="G5" s="7"/>
      <c r="H5" s="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5"/>
      <c r="AY5" s="5"/>
      <c r="AZ5" s="5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5"/>
      <c r="CU5" s="15"/>
      <c r="CV5" s="15"/>
      <c r="CW5" s="15"/>
      <c r="CX5" s="16"/>
      <c r="CY5" s="16"/>
      <c r="CZ5" s="16"/>
      <c r="DA5" s="16"/>
      <c r="DB5" s="16"/>
      <c r="DC5" s="16"/>
      <c r="DD5" s="16"/>
      <c r="DE5" s="16"/>
      <c r="DF5" s="9"/>
      <c r="DG5" s="9"/>
      <c r="DH5" s="9"/>
      <c r="DI5" s="9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8"/>
      <c r="FO5" s="8"/>
    </row>
    <row r="6" spans="1:173" ht="5.25" customHeight="1">
      <c r="A6" s="7"/>
      <c r="B6" s="7"/>
      <c r="C6" s="7"/>
      <c r="D6" s="7"/>
      <c r="E6" s="7"/>
      <c r="F6" s="7"/>
      <c r="G6" s="7"/>
      <c r="H6" s="7"/>
      <c r="V6" s="19" t="s">
        <v>5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5"/>
      <c r="CT6" s="15"/>
      <c r="CU6" s="15"/>
      <c r="CV6" s="15"/>
      <c r="CW6" s="15"/>
      <c r="CX6" s="16"/>
      <c r="CY6" s="16"/>
      <c r="CZ6" s="16"/>
      <c r="DA6" s="16"/>
      <c r="DB6" s="16"/>
      <c r="DC6" s="16"/>
      <c r="DD6" s="16"/>
      <c r="DE6" s="16"/>
      <c r="DF6" s="9"/>
      <c r="DG6" s="9"/>
      <c r="DH6" s="9"/>
      <c r="DI6" s="9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8"/>
      <c r="FO6" s="8"/>
    </row>
    <row r="7" spans="1:173" ht="8.4499999999999993" customHeight="1" thickBot="1">
      <c r="A7" s="7"/>
      <c r="B7" s="7"/>
      <c r="C7" s="7"/>
      <c r="D7" s="2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2"/>
      <c r="CT7" s="22"/>
      <c r="CU7" s="22"/>
      <c r="CV7" s="22"/>
      <c r="CW7" s="22"/>
      <c r="CX7" s="23"/>
      <c r="CY7" s="23"/>
      <c r="CZ7" s="23"/>
      <c r="DA7" s="23"/>
      <c r="DB7" s="23"/>
      <c r="DC7" s="23"/>
      <c r="DD7" s="23"/>
      <c r="DE7" s="23"/>
      <c r="DF7" s="9"/>
      <c r="DG7" s="9"/>
      <c r="DH7" s="9"/>
      <c r="DI7" s="9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</row>
    <row r="8" spans="1:173" ht="9.75" customHeight="1">
      <c r="A8" s="7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6"/>
      <c r="AD8" s="27" t="s">
        <v>6</v>
      </c>
      <c r="AE8" s="27"/>
      <c r="AF8" s="27"/>
      <c r="AG8" s="27"/>
      <c r="AH8" s="28" t="s">
        <v>7</v>
      </c>
      <c r="AI8" s="28"/>
      <c r="AJ8" s="28"/>
      <c r="AK8" s="28"/>
      <c r="AL8" s="28"/>
      <c r="AM8" s="29" t="s">
        <v>8</v>
      </c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 t="s">
        <v>9</v>
      </c>
      <c r="BF8" s="31"/>
      <c r="BG8" s="31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3"/>
      <c r="DR8" s="34" t="s">
        <v>10</v>
      </c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6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8"/>
      <c r="FM8" s="10"/>
      <c r="FN8" s="9"/>
      <c r="FO8" s="9"/>
      <c r="FP8" s="9"/>
    </row>
    <row r="9" spans="1:173" ht="9.75" customHeight="1">
      <c r="A9" s="7"/>
      <c r="B9" s="39"/>
      <c r="C9" s="40" t="s">
        <v>11</v>
      </c>
      <c r="D9" s="40"/>
      <c r="E9" s="40"/>
      <c r="F9" s="40"/>
      <c r="G9" s="40"/>
      <c r="H9" s="40"/>
      <c r="I9" s="40"/>
      <c r="J9" s="4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41"/>
      <c r="AD9" s="42"/>
      <c r="AE9" s="42"/>
      <c r="AF9" s="42"/>
      <c r="AG9" s="42"/>
      <c r="AH9" s="43"/>
      <c r="AI9" s="43"/>
      <c r="AJ9" s="43"/>
      <c r="AK9" s="43"/>
      <c r="AL9" s="43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5"/>
      <c r="BF9" s="46"/>
      <c r="BG9" s="46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8"/>
      <c r="DR9" s="49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1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3"/>
      <c r="FM9" s="10"/>
      <c r="FN9" s="9"/>
      <c r="FO9" s="9"/>
      <c r="FP9" s="9"/>
    </row>
    <row r="10" spans="1:173" ht="9.75" customHeight="1">
      <c r="A10" s="7"/>
      <c r="B10" s="54"/>
      <c r="C10" s="40"/>
      <c r="D10" s="40"/>
      <c r="E10" s="40"/>
      <c r="F10" s="40"/>
      <c r="G10" s="40"/>
      <c r="H10" s="40"/>
      <c r="I10" s="40"/>
      <c r="J10" s="4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41"/>
      <c r="AD10" s="42"/>
      <c r="AE10" s="42"/>
      <c r="AF10" s="42"/>
      <c r="AG10" s="42"/>
      <c r="AH10" s="43"/>
      <c r="AI10" s="43"/>
      <c r="AJ10" s="43"/>
      <c r="AK10" s="43"/>
      <c r="AL10" s="43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55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49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1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3"/>
      <c r="FM10" s="10"/>
      <c r="FN10" s="9"/>
      <c r="FO10" s="9"/>
      <c r="FP10" s="9"/>
    </row>
    <row r="11" spans="1:173" ht="9.75" customHeight="1" thickBot="1">
      <c r="A11" s="7"/>
      <c r="B11" s="57" t="s">
        <v>12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42"/>
      <c r="AE11" s="42"/>
      <c r="AF11" s="42"/>
      <c r="AG11" s="42"/>
      <c r="AH11" s="43"/>
      <c r="AI11" s="43"/>
      <c r="AJ11" s="43"/>
      <c r="AK11" s="43"/>
      <c r="AL11" s="43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55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9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1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3"/>
      <c r="FM11" s="10"/>
      <c r="FN11" s="9"/>
      <c r="FO11" s="9"/>
      <c r="FP11" s="9"/>
    </row>
    <row r="12" spans="1:173" ht="9.75" customHeight="1">
      <c r="A12" s="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42"/>
      <c r="AE12" s="42"/>
      <c r="AF12" s="42"/>
      <c r="AG12" s="42"/>
      <c r="AH12" s="43"/>
      <c r="AI12" s="43"/>
      <c r="AJ12" s="43"/>
      <c r="AK12" s="43"/>
      <c r="AL12" s="43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55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64" t="s">
        <v>13</v>
      </c>
      <c r="DS12" s="65"/>
      <c r="DT12" s="65"/>
      <c r="DU12" s="65"/>
      <c r="DV12" s="65"/>
      <c r="DW12" s="66"/>
      <c r="DX12" s="67" t="s">
        <v>14</v>
      </c>
      <c r="DY12" s="68"/>
      <c r="DZ12" s="68"/>
      <c r="EA12" s="68"/>
      <c r="EB12" s="68"/>
      <c r="EC12" s="68"/>
      <c r="ED12" s="68"/>
      <c r="EE12" s="69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1"/>
      <c r="FM12" s="72"/>
      <c r="FN12" s="9"/>
      <c r="FO12" s="9"/>
      <c r="FP12" s="9"/>
    </row>
    <row r="13" spans="1:173" ht="9.75" customHeight="1">
      <c r="A13" s="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42"/>
      <c r="AE13" s="42"/>
      <c r="AF13" s="42"/>
      <c r="AG13" s="42"/>
      <c r="AH13" s="43"/>
      <c r="AI13" s="43"/>
      <c r="AJ13" s="43"/>
      <c r="AK13" s="43"/>
      <c r="AL13" s="43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73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64"/>
      <c r="DS13" s="65"/>
      <c r="DT13" s="65"/>
      <c r="DU13" s="65"/>
      <c r="DV13" s="65"/>
      <c r="DW13" s="66"/>
      <c r="DX13" s="67"/>
      <c r="DY13" s="68"/>
      <c r="DZ13" s="68"/>
      <c r="EA13" s="68"/>
      <c r="EB13" s="68"/>
      <c r="EC13" s="68"/>
      <c r="ED13" s="68"/>
      <c r="EE13" s="69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1"/>
      <c r="FM13" s="72"/>
      <c r="FN13" s="9"/>
      <c r="FO13" s="9"/>
      <c r="FP13" s="9"/>
    </row>
    <row r="14" spans="1:173" ht="9.75" customHeight="1">
      <c r="A14" s="7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42"/>
      <c r="AE14" s="42"/>
      <c r="AF14" s="42"/>
      <c r="AG14" s="42"/>
      <c r="AH14" s="43"/>
      <c r="AI14" s="43"/>
      <c r="AJ14" s="43"/>
      <c r="AK14" s="43"/>
      <c r="AL14" s="43"/>
      <c r="AM14" s="75" t="s">
        <v>15</v>
      </c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6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8"/>
      <c r="DR14" s="64"/>
      <c r="DS14" s="65"/>
      <c r="DT14" s="65"/>
      <c r="DU14" s="65"/>
      <c r="DV14" s="65"/>
      <c r="DW14" s="66"/>
      <c r="DX14" s="79"/>
      <c r="DY14" s="80"/>
      <c r="DZ14" s="80"/>
      <c r="EA14" s="80"/>
      <c r="EB14" s="80"/>
      <c r="EC14" s="80"/>
      <c r="ED14" s="80"/>
      <c r="EE14" s="81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3"/>
      <c r="FM14" s="72"/>
      <c r="FN14" s="9"/>
      <c r="FO14" s="9"/>
      <c r="FP14" s="9"/>
    </row>
    <row r="15" spans="1:173" ht="9.75" customHeight="1">
      <c r="A15" s="7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41"/>
      <c r="AD15" s="42"/>
      <c r="AE15" s="42"/>
      <c r="AF15" s="42"/>
      <c r="AG15" s="42"/>
      <c r="AH15" s="43"/>
      <c r="AI15" s="43"/>
      <c r="AJ15" s="43"/>
      <c r="AK15" s="43"/>
      <c r="AL15" s="43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5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7"/>
      <c r="DR15" s="64"/>
      <c r="DS15" s="65"/>
      <c r="DT15" s="65"/>
      <c r="DU15" s="65"/>
      <c r="DV15" s="65"/>
      <c r="DW15" s="66"/>
      <c r="DX15" s="88" t="s">
        <v>16</v>
      </c>
      <c r="DY15" s="89"/>
      <c r="DZ15" s="89"/>
      <c r="EA15" s="89"/>
      <c r="EB15" s="89"/>
      <c r="EC15" s="89"/>
      <c r="ED15" s="89"/>
      <c r="EE15" s="90"/>
      <c r="EF15" s="91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3"/>
      <c r="FM15" s="72"/>
      <c r="FN15" s="9"/>
      <c r="FO15" s="9"/>
      <c r="FP15" s="9"/>
    </row>
    <row r="16" spans="1:173" ht="9.75" customHeight="1">
      <c r="A16" s="7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41"/>
      <c r="AD16" s="42"/>
      <c r="AE16" s="42"/>
      <c r="AF16" s="42"/>
      <c r="AG16" s="42"/>
      <c r="AH16" s="43"/>
      <c r="AI16" s="43"/>
      <c r="AJ16" s="43"/>
      <c r="AK16" s="43"/>
      <c r="AL16" s="43"/>
      <c r="AM16" s="94" t="s">
        <v>17</v>
      </c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5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7"/>
      <c r="DR16" s="64"/>
      <c r="DS16" s="65"/>
      <c r="DT16" s="65"/>
      <c r="DU16" s="65"/>
      <c r="DV16" s="65"/>
      <c r="DW16" s="66"/>
      <c r="DX16" s="98"/>
      <c r="DY16" s="99"/>
      <c r="DZ16" s="99"/>
      <c r="EA16" s="99"/>
      <c r="EB16" s="99"/>
      <c r="EC16" s="99"/>
      <c r="ED16" s="99"/>
      <c r="EE16" s="100"/>
      <c r="EF16" s="101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3"/>
      <c r="FM16" s="72"/>
      <c r="FN16" s="9"/>
      <c r="FO16" s="9"/>
      <c r="FP16" s="9"/>
    </row>
    <row r="17" spans="1:173" ht="9.75" customHeight="1">
      <c r="A17" s="7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41"/>
      <c r="AD17" s="42"/>
      <c r="AE17" s="42"/>
      <c r="AF17" s="42"/>
      <c r="AG17" s="42"/>
      <c r="AH17" s="43"/>
      <c r="AI17" s="43"/>
      <c r="AJ17" s="43"/>
      <c r="AK17" s="43"/>
      <c r="AL17" s="43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5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7"/>
      <c r="DR17" s="64"/>
      <c r="DS17" s="65"/>
      <c r="DT17" s="65"/>
      <c r="DU17" s="65"/>
      <c r="DV17" s="65"/>
      <c r="DW17" s="66"/>
      <c r="DX17" s="104" t="s">
        <v>18</v>
      </c>
      <c r="DY17" s="104"/>
      <c r="DZ17" s="104"/>
      <c r="EA17" s="104"/>
      <c r="EB17" s="104"/>
      <c r="EC17" s="104"/>
      <c r="ED17" s="104"/>
      <c r="EE17" s="104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6"/>
      <c r="FM17" s="7"/>
      <c r="FN17" s="9"/>
      <c r="FO17" s="9"/>
      <c r="FP17" s="9"/>
    </row>
    <row r="18" spans="1:173" ht="9.75" customHeight="1">
      <c r="A18" s="7"/>
      <c r="B18" s="107"/>
      <c r="C18" s="108"/>
      <c r="D18" s="108"/>
      <c r="E18" s="108"/>
      <c r="F18" s="109"/>
      <c r="G18" s="109"/>
      <c r="H18" s="109"/>
      <c r="I18" s="109"/>
      <c r="J18" s="109"/>
      <c r="K18" s="108" t="s">
        <v>19</v>
      </c>
      <c r="L18" s="108"/>
      <c r="M18" s="108"/>
      <c r="N18" s="109"/>
      <c r="O18" s="109"/>
      <c r="P18" s="109"/>
      <c r="Q18" s="108" t="s">
        <v>20</v>
      </c>
      <c r="R18" s="108"/>
      <c r="S18" s="108"/>
      <c r="T18" s="109"/>
      <c r="U18" s="109"/>
      <c r="V18" s="109"/>
      <c r="W18" s="108" t="s">
        <v>21</v>
      </c>
      <c r="X18" s="108"/>
      <c r="Y18" s="108"/>
      <c r="Z18" s="108"/>
      <c r="AA18" s="108"/>
      <c r="AB18" s="108"/>
      <c r="AC18" s="110"/>
      <c r="AD18" s="42"/>
      <c r="AE18" s="42"/>
      <c r="AF18" s="42"/>
      <c r="AG18" s="42"/>
      <c r="AH18" s="43"/>
      <c r="AI18" s="43"/>
      <c r="AJ18" s="43"/>
      <c r="AK18" s="43"/>
      <c r="AL18" s="43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5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7"/>
      <c r="DR18" s="64"/>
      <c r="DS18" s="65"/>
      <c r="DT18" s="65"/>
      <c r="DU18" s="65"/>
      <c r="DV18" s="65"/>
      <c r="DW18" s="66"/>
      <c r="DX18" s="44"/>
      <c r="DY18" s="44"/>
      <c r="DZ18" s="44"/>
      <c r="EA18" s="44"/>
      <c r="EB18" s="44"/>
      <c r="EC18" s="44"/>
      <c r="ED18" s="44"/>
      <c r="EE18" s="44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2"/>
      <c r="FM18" s="7"/>
      <c r="FN18" s="9"/>
      <c r="FO18" s="9"/>
      <c r="FP18" s="9"/>
    </row>
    <row r="19" spans="1:173" ht="9.75" customHeight="1">
      <c r="A19" s="7"/>
      <c r="B19" s="107"/>
      <c r="C19" s="108"/>
      <c r="D19" s="108"/>
      <c r="E19" s="108"/>
      <c r="F19" s="109"/>
      <c r="G19" s="109"/>
      <c r="H19" s="109"/>
      <c r="I19" s="109"/>
      <c r="J19" s="109"/>
      <c r="K19" s="108"/>
      <c r="L19" s="108"/>
      <c r="M19" s="108"/>
      <c r="N19" s="109"/>
      <c r="O19" s="109"/>
      <c r="P19" s="109"/>
      <c r="Q19" s="108"/>
      <c r="R19" s="108"/>
      <c r="S19" s="108"/>
      <c r="T19" s="109"/>
      <c r="U19" s="109"/>
      <c r="V19" s="109"/>
      <c r="W19" s="108"/>
      <c r="X19" s="108"/>
      <c r="Y19" s="108"/>
      <c r="Z19" s="108"/>
      <c r="AA19" s="108"/>
      <c r="AB19" s="108"/>
      <c r="AC19" s="110"/>
      <c r="AD19" s="42"/>
      <c r="AE19" s="42"/>
      <c r="AF19" s="42"/>
      <c r="AG19" s="42"/>
      <c r="AH19" s="43"/>
      <c r="AI19" s="43"/>
      <c r="AJ19" s="43"/>
      <c r="AK19" s="43"/>
      <c r="AL19" s="43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5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7"/>
      <c r="DR19" s="64"/>
      <c r="DS19" s="65"/>
      <c r="DT19" s="65"/>
      <c r="DU19" s="65"/>
      <c r="DV19" s="65"/>
      <c r="DW19" s="66"/>
      <c r="DX19" s="44"/>
      <c r="DY19" s="44"/>
      <c r="DZ19" s="44"/>
      <c r="EA19" s="44"/>
      <c r="EB19" s="44"/>
      <c r="EC19" s="44"/>
      <c r="ED19" s="44"/>
      <c r="EE19" s="44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2"/>
      <c r="FM19" s="7"/>
      <c r="FN19" s="9"/>
      <c r="FO19" s="9"/>
      <c r="FP19" s="9"/>
    </row>
    <row r="20" spans="1:173" ht="9.75" customHeight="1">
      <c r="A20" s="7"/>
      <c r="B20" s="107"/>
      <c r="C20" s="108"/>
      <c r="D20" s="108"/>
      <c r="E20" s="108"/>
      <c r="F20" s="109"/>
      <c r="G20" s="109"/>
      <c r="H20" s="109"/>
      <c r="I20" s="109"/>
      <c r="J20" s="109"/>
      <c r="K20" s="108"/>
      <c r="L20" s="108"/>
      <c r="M20" s="108"/>
      <c r="N20" s="109"/>
      <c r="O20" s="109"/>
      <c r="P20" s="109"/>
      <c r="Q20" s="108"/>
      <c r="R20" s="108"/>
      <c r="S20" s="108"/>
      <c r="T20" s="109"/>
      <c r="U20" s="109"/>
      <c r="V20" s="109"/>
      <c r="W20" s="108"/>
      <c r="X20" s="108"/>
      <c r="Y20" s="108"/>
      <c r="Z20" s="108"/>
      <c r="AA20" s="108"/>
      <c r="AB20" s="108"/>
      <c r="AC20" s="110"/>
      <c r="AD20" s="42"/>
      <c r="AE20" s="42"/>
      <c r="AF20" s="42"/>
      <c r="AG20" s="42"/>
      <c r="AH20" s="43"/>
      <c r="AI20" s="43"/>
      <c r="AJ20" s="43"/>
      <c r="AK20" s="43"/>
      <c r="AL20" s="43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113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5"/>
      <c r="DR20" s="64"/>
      <c r="DS20" s="65"/>
      <c r="DT20" s="65"/>
      <c r="DU20" s="65"/>
      <c r="DV20" s="65"/>
      <c r="DW20" s="66"/>
      <c r="DX20" s="44"/>
      <c r="DY20" s="44"/>
      <c r="DZ20" s="44"/>
      <c r="EA20" s="44"/>
      <c r="EB20" s="44"/>
      <c r="EC20" s="44"/>
      <c r="ED20" s="44"/>
      <c r="EE20" s="44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2"/>
      <c r="FM20" s="7"/>
      <c r="FN20" s="9"/>
      <c r="FO20" s="9"/>
      <c r="FP20" s="9"/>
    </row>
    <row r="21" spans="1:173" ht="8.25" customHeight="1">
      <c r="A21" s="7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8"/>
      <c r="AD21" s="42"/>
      <c r="AE21" s="42"/>
      <c r="AF21" s="42"/>
      <c r="AG21" s="42"/>
      <c r="AH21" s="43"/>
      <c r="AI21" s="43"/>
      <c r="AJ21" s="43"/>
      <c r="AK21" s="43"/>
      <c r="AL21" s="43"/>
      <c r="AM21" s="119" t="s">
        <v>22</v>
      </c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20"/>
      <c r="BF21" s="121"/>
      <c r="BG21" s="121"/>
      <c r="BH21" s="121"/>
      <c r="BI21" s="122"/>
      <c r="BJ21" s="120"/>
      <c r="BK21" s="121"/>
      <c r="BL21" s="121"/>
      <c r="BM21" s="121"/>
      <c r="BN21" s="123"/>
      <c r="BO21" s="124"/>
      <c r="BP21" s="121"/>
      <c r="BQ21" s="121"/>
      <c r="BR21" s="121"/>
      <c r="BS21" s="123"/>
      <c r="BT21" s="124"/>
      <c r="BU21" s="121"/>
      <c r="BV21" s="121"/>
      <c r="BW21" s="121"/>
      <c r="BX21" s="123"/>
      <c r="BY21" s="121"/>
      <c r="BZ21" s="121"/>
      <c r="CA21" s="121"/>
      <c r="CB21" s="121"/>
      <c r="CC21" s="122"/>
      <c r="CD21" s="120"/>
      <c r="CE21" s="121"/>
      <c r="CF21" s="121"/>
      <c r="CG21" s="121"/>
      <c r="CH21" s="121"/>
      <c r="CI21" s="124"/>
      <c r="CJ21" s="121"/>
      <c r="CK21" s="121"/>
      <c r="CL21" s="121"/>
      <c r="CM21" s="123"/>
      <c r="CN21" s="124"/>
      <c r="CO21" s="121"/>
      <c r="CP21" s="121"/>
      <c r="CQ21" s="121"/>
      <c r="CR21" s="123"/>
      <c r="CS21" s="121"/>
      <c r="CT21" s="121"/>
      <c r="CU21" s="121"/>
      <c r="CV21" s="121"/>
      <c r="CW21" s="122"/>
      <c r="CX21" s="120"/>
      <c r="CY21" s="121"/>
      <c r="CZ21" s="121"/>
      <c r="DA21" s="121"/>
      <c r="DB21" s="123"/>
      <c r="DC21" s="124"/>
      <c r="DD21" s="121"/>
      <c r="DE21" s="121"/>
      <c r="DF21" s="121"/>
      <c r="DG21" s="123"/>
      <c r="DH21" s="124"/>
      <c r="DI21" s="121"/>
      <c r="DJ21" s="121"/>
      <c r="DK21" s="121"/>
      <c r="DL21" s="123"/>
      <c r="DM21" s="121"/>
      <c r="DN21" s="121"/>
      <c r="DO21" s="121"/>
      <c r="DP21" s="121"/>
      <c r="DQ21" s="122"/>
      <c r="DR21" s="64"/>
      <c r="DS21" s="65"/>
      <c r="DT21" s="65"/>
      <c r="DU21" s="65"/>
      <c r="DV21" s="65"/>
      <c r="DW21" s="66"/>
      <c r="DX21" s="125" t="s">
        <v>23</v>
      </c>
      <c r="DY21" s="125"/>
      <c r="DZ21" s="125"/>
      <c r="EA21" s="125"/>
      <c r="EB21" s="125"/>
      <c r="EC21" s="125"/>
      <c r="ED21" s="125"/>
      <c r="EE21" s="125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2"/>
      <c r="FM21" s="7"/>
      <c r="FN21" s="9"/>
      <c r="FO21" s="9"/>
      <c r="FP21" s="9"/>
    </row>
    <row r="22" spans="1:173" ht="8.25" customHeight="1">
      <c r="A22" s="7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41"/>
      <c r="AD22" s="42"/>
      <c r="AE22" s="42"/>
      <c r="AF22" s="42"/>
      <c r="AG22" s="42"/>
      <c r="AH22" s="43"/>
      <c r="AI22" s="43"/>
      <c r="AJ22" s="43"/>
      <c r="AK22" s="43"/>
      <c r="AL22" s="43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26"/>
      <c r="BF22" s="127"/>
      <c r="BG22" s="127"/>
      <c r="BH22" s="127"/>
      <c r="BI22" s="128"/>
      <c r="BJ22" s="126"/>
      <c r="BK22" s="127"/>
      <c r="BL22" s="127"/>
      <c r="BM22" s="127"/>
      <c r="BN22" s="129"/>
      <c r="BO22" s="130"/>
      <c r="BP22" s="127"/>
      <c r="BQ22" s="127"/>
      <c r="BR22" s="127"/>
      <c r="BS22" s="129"/>
      <c r="BT22" s="130"/>
      <c r="BU22" s="127"/>
      <c r="BV22" s="127"/>
      <c r="BW22" s="127"/>
      <c r="BX22" s="129"/>
      <c r="BY22" s="127"/>
      <c r="BZ22" s="127"/>
      <c r="CA22" s="127"/>
      <c r="CB22" s="127"/>
      <c r="CC22" s="128"/>
      <c r="CD22" s="126"/>
      <c r="CE22" s="127"/>
      <c r="CF22" s="127"/>
      <c r="CG22" s="127"/>
      <c r="CH22" s="127"/>
      <c r="CI22" s="130"/>
      <c r="CJ22" s="127"/>
      <c r="CK22" s="127"/>
      <c r="CL22" s="127"/>
      <c r="CM22" s="129"/>
      <c r="CN22" s="130"/>
      <c r="CO22" s="127"/>
      <c r="CP22" s="127"/>
      <c r="CQ22" s="127"/>
      <c r="CR22" s="129"/>
      <c r="CS22" s="127"/>
      <c r="CT22" s="127"/>
      <c r="CU22" s="127"/>
      <c r="CV22" s="127"/>
      <c r="CW22" s="128"/>
      <c r="CX22" s="126"/>
      <c r="CY22" s="127"/>
      <c r="CZ22" s="127"/>
      <c r="DA22" s="127"/>
      <c r="DB22" s="129"/>
      <c r="DC22" s="130"/>
      <c r="DD22" s="127"/>
      <c r="DE22" s="127"/>
      <c r="DF22" s="127"/>
      <c r="DG22" s="129"/>
      <c r="DH22" s="130"/>
      <c r="DI22" s="127"/>
      <c r="DJ22" s="127"/>
      <c r="DK22" s="127"/>
      <c r="DL22" s="129"/>
      <c r="DM22" s="127"/>
      <c r="DN22" s="127"/>
      <c r="DO22" s="127"/>
      <c r="DP22" s="127"/>
      <c r="DQ22" s="128"/>
      <c r="DR22" s="64"/>
      <c r="DS22" s="65"/>
      <c r="DT22" s="65"/>
      <c r="DU22" s="65"/>
      <c r="DV22" s="65"/>
      <c r="DW22" s="66"/>
      <c r="DX22" s="125"/>
      <c r="DY22" s="125"/>
      <c r="DZ22" s="125"/>
      <c r="EA22" s="125"/>
      <c r="EB22" s="125"/>
      <c r="EC22" s="125"/>
      <c r="ED22" s="125"/>
      <c r="EE22" s="125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2"/>
      <c r="FN22" s="9"/>
      <c r="FO22" s="9"/>
      <c r="FP22" s="9"/>
    </row>
    <row r="23" spans="1:173" ht="8.25" customHeight="1">
      <c r="A23" s="7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1"/>
      <c r="AD23" s="42"/>
      <c r="AE23" s="42"/>
      <c r="AF23" s="42"/>
      <c r="AG23" s="42"/>
      <c r="AH23" s="43"/>
      <c r="AI23" s="43"/>
      <c r="AJ23" s="43"/>
      <c r="AK23" s="43"/>
      <c r="AL23" s="43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26"/>
      <c r="BF23" s="127"/>
      <c r="BG23" s="127"/>
      <c r="BH23" s="127"/>
      <c r="BI23" s="128"/>
      <c r="BJ23" s="126"/>
      <c r="BK23" s="127"/>
      <c r="BL23" s="127"/>
      <c r="BM23" s="127"/>
      <c r="BN23" s="129"/>
      <c r="BO23" s="130"/>
      <c r="BP23" s="127"/>
      <c r="BQ23" s="127"/>
      <c r="BR23" s="127"/>
      <c r="BS23" s="129"/>
      <c r="BT23" s="130"/>
      <c r="BU23" s="127"/>
      <c r="BV23" s="127"/>
      <c r="BW23" s="127"/>
      <c r="BX23" s="129"/>
      <c r="BY23" s="127"/>
      <c r="BZ23" s="127"/>
      <c r="CA23" s="127"/>
      <c r="CB23" s="127"/>
      <c r="CC23" s="128"/>
      <c r="CD23" s="126"/>
      <c r="CE23" s="127"/>
      <c r="CF23" s="127"/>
      <c r="CG23" s="127"/>
      <c r="CH23" s="127"/>
      <c r="CI23" s="130"/>
      <c r="CJ23" s="127"/>
      <c r="CK23" s="127"/>
      <c r="CL23" s="127"/>
      <c r="CM23" s="129"/>
      <c r="CN23" s="130"/>
      <c r="CO23" s="127"/>
      <c r="CP23" s="127"/>
      <c r="CQ23" s="127"/>
      <c r="CR23" s="129"/>
      <c r="CS23" s="127"/>
      <c r="CT23" s="127"/>
      <c r="CU23" s="127"/>
      <c r="CV23" s="127"/>
      <c r="CW23" s="128"/>
      <c r="CX23" s="126"/>
      <c r="CY23" s="127"/>
      <c r="CZ23" s="127"/>
      <c r="DA23" s="127"/>
      <c r="DB23" s="129"/>
      <c r="DC23" s="130"/>
      <c r="DD23" s="127"/>
      <c r="DE23" s="127"/>
      <c r="DF23" s="127"/>
      <c r="DG23" s="129"/>
      <c r="DH23" s="130"/>
      <c r="DI23" s="127"/>
      <c r="DJ23" s="127"/>
      <c r="DK23" s="127"/>
      <c r="DL23" s="129"/>
      <c r="DM23" s="127"/>
      <c r="DN23" s="127"/>
      <c r="DO23" s="127"/>
      <c r="DP23" s="127"/>
      <c r="DQ23" s="128"/>
      <c r="DR23" s="64"/>
      <c r="DS23" s="65"/>
      <c r="DT23" s="65"/>
      <c r="DU23" s="65"/>
      <c r="DV23" s="65"/>
      <c r="DW23" s="66"/>
      <c r="DX23" s="125"/>
      <c r="DY23" s="125"/>
      <c r="DZ23" s="125"/>
      <c r="EA23" s="125"/>
      <c r="EB23" s="125"/>
      <c r="EC23" s="125"/>
      <c r="ED23" s="125"/>
      <c r="EE23" s="125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2"/>
      <c r="FN23" s="9"/>
      <c r="FO23" s="9"/>
      <c r="FP23" s="9"/>
    </row>
    <row r="24" spans="1:173" ht="8.25" customHeight="1">
      <c r="A24" s="7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3"/>
      <c r="AD24" s="42"/>
      <c r="AE24" s="42"/>
      <c r="AF24" s="42"/>
      <c r="AG24" s="42"/>
      <c r="AH24" s="43"/>
      <c r="AI24" s="43"/>
      <c r="AJ24" s="43"/>
      <c r="AK24" s="43"/>
      <c r="AL24" s="43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34"/>
      <c r="BF24" s="135"/>
      <c r="BG24" s="135"/>
      <c r="BH24" s="135"/>
      <c r="BI24" s="136"/>
      <c r="BJ24" s="134"/>
      <c r="BK24" s="135"/>
      <c r="BL24" s="135"/>
      <c r="BM24" s="135"/>
      <c r="BN24" s="137"/>
      <c r="BO24" s="138"/>
      <c r="BP24" s="135"/>
      <c r="BQ24" s="135"/>
      <c r="BR24" s="135"/>
      <c r="BS24" s="137"/>
      <c r="BT24" s="138"/>
      <c r="BU24" s="135"/>
      <c r="BV24" s="135"/>
      <c r="BW24" s="135"/>
      <c r="BX24" s="137"/>
      <c r="BY24" s="135"/>
      <c r="BZ24" s="135"/>
      <c r="CA24" s="135"/>
      <c r="CB24" s="135"/>
      <c r="CC24" s="136"/>
      <c r="CD24" s="134"/>
      <c r="CE24" s="135"/>
      <c r="CF24" s="135"/>
      <c r="CG24" s="135"/>
      <c r="CH24" s="135"/>
      <c r="CI24" s="138"/>
      <c r="CJ24" s="135"/>
      <c r="CK24" s="135"/>
      <c r="CL24" s="135"/>
      <c r="CM24" s="137"/>
      <c r="CN24" s="138"/>
      <c r="CO24" s="135"/>
      <c r="CP24" s="135"/>
      <c r="CQ24" s="135"/>
      <c r="CR24" s="137"/>
      <c r="CS24" s="135"/>
      <c r="CT24" s="135"/>
      <c r="CU24" s="135"/>
      <c r="CV24" s="135"/>
      <c r="CW24" s="136"/>
      <c r="CX24" s="134"/>
      <c r="CY24" s="135"/>
      <c r="CZ24" s="135"/>
      <c r="DA24" s="135"/>
      <c r="DB24" s="137"/>
      <c r="DC24" s="138"/>
      <c r="DD24" s="135"/>
      <c r="DE24" s="135"/>
      <c r="DF24" s="135"/>
      <c r="DG24" s="137"/>
      <c r="DH24" s="138"/>
      <c r="DI24" s="135"/>
      <c r="DJ24" s="135"/>
      <c r="DK24" s="135"/>
      <c r="DL24" s="137"/>
      <c r="DM24" s="135"/>
      <c r="DN24" s="135"/>
      <c r="DO24" s="135"/>
      <c r="DP24" s="135"/>
      <c r="DQ24" s="136"/>
      <c r="DR24" s="139"/>
      <c r="DS24" s="140"/>
      <c r="DT24" s="140"/>
      <c r="DU24" s="140"/>
      <c r="DV24" s="140"/>
      <c r="DW24" s="141"/>
      <c r="DX24" s="125"/>
      <c r="DY24" s="125"/>
      <c r="DZ24" s="125"/>
      <c r="EA24" s="125"/>
      <c r="EB24" s="125"/>
      <c r="EC24" s="125"/>
      <c r="ED24" s="125"/>
      <c r="EE24" s="125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2"/>
      <c r="FN24" s="9"/>
      <c r="FO24" s="9"/>
      <c r="FP24" s="9"/>
    </row>
    <row r="25" spans="1:173" ht="7.5" customHeight="1">
      <c r="A25" s="7"/>
      <c r="B25" s="142" t="s">
        <v>24</v>
      </c>
      <c r="C25" s="143"/>
      <c r="D25" s="143"/>
      <c r="E25" s="143"/>
      <c r="F25" s="144" t="s">
        <v>15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6" t="s">
        <v>25</v>
      </c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 t="s">
        <v>26</v>
      </c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 t="s">
        <v>27</v>
      </c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7"/>
      <c r="CV25" s="7"/>
      <c r="CW25" s="7"/>
      <c r="CX25" s="148"/>
      <c r="CY25" s="7"/>
      <c r="CZ25" s="7"/>
      <c r="DA25" s="7"/>
      <c r="DB25" s="7"/>
      <c r="DC25" s="149"/>
      <c r="DD25" s="149"/>
      <c r="DE25" s="149"/>
      <c r="DF25" s="149"/>
      <c r="DG25" s="150"/>
      <c r="DH25" s="120" t="s">
        <v>28</v>
      </c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2"/>
      <c r="EK25" s="151" t="s">
        <v>29</v>
      </c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3"/>
      <c r="FM25" s="154"/>
      <c r="FN25" s="9"/>
      <c r="FO25" s="9"/>
      <c r="FP25" s="9"/>
      <c r="FQ25" s="9"/>
    </row>
    <row r="26" spans="1:173" ht="7.5" customHeight="1">
      <c r="A26" s="7"/>
      <c r="B26" s="142"/>
      <c r="C26" s="143"/>
      <c r="D26" s="143"/>
      <c r="E26" s="143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7"/>
      <c r="CV26" s="7"/>
      <c r="CW26" s="7"/>
      <c r="CX26" s="7"/>
      <c r="CY26" s="7"/>
      <c r="CZ26" s="7"/>
      <c r="DA26" s="7"/>
      <c r="DB26" s="7"/>
      <c r="DC26" s="149"/>
      <c r="DD26" s="149"/>
      <c r="DE26" s="149"/>
      <c r="DF26" s="149"/>
      <c r="DG26" s="150"/>
      <c r="DH26" s="126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8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3"/>
      <c r="FM26" s="154"/>
      <c r="FN26" s="9"/>
      <c r="FO26" s="9"/>
      <c r="FP26" s="9"/>
      <c r="FQ26" s="9"/>
    </row>
    <row r="27" spans="1:173" ht="7.5" customHeight="1">
      <c r="A27" s="7"/>
      <c r="B27" s="142"/>
      <c r="C27" s="143"/>
      <c r="D27" s="143"/>
      <c r="E27" s="143"/>
      <c r="F27" s="104" t="s">
        <v>30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67" t="s">
        <v>31</v>
      </c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9"/>
      <c r="DH27" s="126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8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3"/>
      <c r="FM27" s="154"/>
      <c r="FN27" s="9"/>
      <c r="FO27" s="9"/>
      <c r="FP27" s="9"/>
      <c r="FQ27" s="9"/>
    </row>
    <row r="28" spans="1:173" ht="7.5" customHeight="1">
      <c r="A28" s="7"/>
      <c r="B28" s="142"/>
      <c r="C28" s="143"/>
      <c r="D28" s="143"/>
      <c r="E28" s="143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67" t="s">
        <v>32</v>
      </c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9"/>
      <c r="BQ28" s="126" t="s">
        <v>33</v>
      </c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8"/>
      <c r="CF28" s="160" t="s">
        <v>34</v>
      </c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67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9"/>
      <c r="DH28" s="126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8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3"/>
      <c r="FM28" s="154"/>
      <c r="FN28" s="9"/>
      <c r="FO28" s="9"/>
      <c r="FP28" s="9"/>
      <c r="FQ28" s="9"/>
    </row>
    <row r="29" spans="1:173" ht="7.5" customHeight="1">
      <c r="A29" s="7"/>
      <c r="B29" s="142"/>
      <c r="C29" s="143"/>
      <c r="D29" s="143"/>
      <c r="E29" s="143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67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9"/>
      <c r="BQ29" s="126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8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67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9"/>
      <c r="DH29" s="126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8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3"/>
      <c r="FM29" s="154"/>
      <c r="FN29" s="9"/>
      <c r="FO29" s="9"/>
      <c r="FP29" s="9"/>
      <c r="FQ29" s="9"/>
    </row>
    <row r="30" spans="1:173" ht="7.5" customHeight="1">
      <c r="A30" s="7"/>
      <c r="B30" s="142"/>
      <c r="C30" s="143"/>
      <c r="D30" s="143"/>
      <c r="E30" s="143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67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9"/>
      <c r="BQ30" s="126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8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67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9"/>
      <c r="DH30" s="126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8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3"/>
      <c r="FM30" s="154"/>
      <c r="FN30" s="9"/>
      <c r="FO30" s="9"/>
      <c r="FP30" s="9"/>
      <c r="FQ30" s="9"/>
    </row>
    <row r="31" spans="1:173" ht="7.5" customHeight="1">
      <c r="A31" s="7"/>
      <c r="B31" s="142"/>
      <c r="C31" s="143"/>
      <c r="D31" s="143"/>
      <c r="E31" s="143"/>
      <c r="F31" s="44" t="s">
        <v>35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161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 t="s">
        <v>19</v>
      </c>
      <c r="AG31" s="162"/>
      <c r="AH31" s="162"/>
      <c r="AI31" s="162"/>
      <c r="AJ31" s="162"/>
      <c r="AK31" s="162"/>
      <c r="AL31" s="162"/>
      <c r="AM31" s="162"/>
      <c r="AN31" s="162"/>
      <c r="AO31" s="162" t="s">
        <v>20</v>
      </c>
      <c r="AP31" s="162"/>
      <c r="AQ31" s="162"/>
      <c r="AR31" s="162"/>
      <c r="AS31" s="162"/>
      <c r="AT31" s="162"/>
      <c r="AU31" s="162"/>
      <c r="AV31" s="162"/>
      <c r="AW31" s="162"/>
      <c r="AX31" s="162" t="s">
        <v>36</v>
      </c>
      <c r="AY31" s="162"/>
      <c r="AZ31" s="163"/>
      <c r="BA31" s="67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9"/>
      <c r="BQ31" s="126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8"/>
      <c r="CF31" s="164" t="s">
        <v>37</v>
      </c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  <c r="CQ31" s="165"/>
      <c r="CR31" s="165"/>
      <c r="CS31" s="165"/>
      <c r="CT31" s="166"/>
      <c r="CU31" s="67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9"/>
      <c r="DH31" s="126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8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3"/>
      <c r="FM31" s="154"/>
      <c r="FN31" s="9"/>
      <c r="FO31" s="9"/>
      <c r="FP31" s="9"/>
      <c r="FQ31" s="9"/>
    </row>
    <row r="32" spans="1:173" ht="7.5" customHeight="1">
      <c r="A32" s="7"/>
      <c r="B32" s="142"/>
      <c r="C32" s="143"/>
      <c r="D32" s="143"/>
      <c r="E32" s="143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167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9"/>
      <c r="BA32" s="67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126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8"/>
      <c r="CF32" s="164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5"/>
      <c r="CT32" s="166"/>
      <c r="CU32" s="170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2"/>
      <c r="DH32" s="126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8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3"/>
      <c r="FM32" s="154"/>
      <c r="FN32" s="9"/>
      <c r="FO32" s="9"/>
      <c r="FP32" s="9"/>
      <c r="FQ32" s="9"/>
    </row>
    <row r="33" spans="1:173" ht="7.5" customHeight="1">
      <c r="A33" s="7"/>
      <c r="B33" s="142"/>
      <c r="C33" s="143"/>
      <c r="D33" s="143"/>
      <c r="E33" s="1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173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5"/>
      <c r="BA33" s="79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1"/>
      <c r="BQ33" s="134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6"/>
      <c r="CF33" s="176"/>
      <c r="CG33" s="177"/>
      <c r="CH33" s="177"/>
      <c r="CI33" s="177"/>
      <c r="CJ33" s="177"/>
      <c r="CK33" s="177"/>
      <c r="CL33" s="177"/>
      <c r="CM33" s="177"/>
      <c r="CN33" s="177"/>
      <c r="CO33" s="177"/>
      <c r="CP33" s="177"/>
      <c r="CQ33" s="177"/>
      <c r="CR33" s="177"/>
      <c r="CS33" s="177"/>
      <c r="CT33" s="178"/>
      <c r="CU33" s="179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1"/>
      <c r="DH33" s="134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6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3"/>
      <c r="FM33" s="154"/>
      <c r="FN33" s="9"/>
      <c r="FO33" s="9"/>
      <c r="FP33" s="9"/>
      <c r="FQ33" s="9"/>
    </row>
    <row r="34" spans="1:173" ht="7.5" customHeight="1" thickBot="1">
      <c r="A34" s="7"/>
      <c r="B34" s="142"/>
      <c r="C34" s="143"/>
      <c r="D34" s="143"/>
      <c r="E34" s="143"/>
      <c r="F34" s="182" t="s">
        <v>38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83"/>
      <c r="S34" s="184"/>
      <c r="T34" s="185"/>
      <c r="U34" s="186"/>
      <c r="V34" s="187"/>
      <c r="W34" s="185"/>
      <c r="X34" s="186"/>
      <c r="Y34" s="187"/>
      <c r="Z34" s="188"/>
      <c r="AA34" s="189"/>
      <c r="AB34" s="189"/>
      <c r="AC34" s="183"/>
      <c r="AD34" s="183"/>
      <c r="AE34" s="184"/>
      <c r="AF34" s="185"/>
      <c r="AG34" s="186"/>
      <c r="AH34" s="187"/>
      <c r="AI34" s="185"/>
      <c r="AJ34" s="186"/>
      <c r="AK34" s="187"/>
      <c r="AL34" s="188"/>
      <c r="AM34" s="189"/>
      <c r="AN34" s="189"/>
      <c r="AO34" s="183"/>
      <c r="AP34" s="183"/>
      <c r="AQ34" s="184"/>
      <c r="AR34" s="185"/>
      <c r="AS34" s="186"/>
      <c r="AT34" s="187"/>
      <c r="AU34" s="185"/>
      <c r="AV34" s="186"/>
      <c r="AW34" s="187"/>
      <c r="AX34" s="190"/>
      <c r="AY34" s="191"/>
      <c r="AZ34" s="191"/>
      <c r="BA34" s="192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4"/>
      <c r="BQ34" s="195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5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7"/>
      <c r="CV34" s="198"/>
      <c r="CW34" s="198"/>
      <c r="CX34" s="198"/>
      <c r="CY34" s="199"/>
      <c r="CZ34" s="199"/>
      <c r="DA34" s="199"/>
      <c r="DB34" s="199"/>
      <c r="DC34" s="199"/>
      <c r="DD34" s="199"/>
      <c r="DE34" s="199"/>
      <c r="DF34" s="199"/>
      <c r="DG34" s="200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201"/>
      <c r="EB34" s="201"/>
      <c r="EC34" s="201"/>
      <c r="ED34" s="201"/>
      <c r="EE34" s="201"/>
      <c r="EF34" s="201"/>
      <c r="EG34" s="201"/>
      <c r="EH34" s="201"/>
      <c r="EI34" s="201"/>
      <c r="EJ34" s="202"/>
      <c r="EK34" s="203"/>
      <c r="EL34" s="203"/>
      <c r="EM34" s="203"/>
      <c r="EN34" s="203"/>
      <c r="EO34" s="203"/>
      <c r="EP34" s="203"/>
      <c r="EQ34" s="203"/>
      <c r="ER34" s="203"/>
      <c r="ES34" s="203"/>
      <c r="ET34" s="203"/>
      <c r="EU34" s="203"/>
      <c r="EV34" s="203"/>
      <c r="EW34" s="203"/>
      <c r="EX34" s="203"/>
      <c r="EY34" s="203"/>
      <c r="EZ34" s="203"/>
      <c r="FA34" s="203"/>
      <c r="FB34" s="203"/>
      <c r="FC34" s="203"/>
      <c r="FD34" s="203"/>
      <c r="FE34" s="203"/>
      <c r="FF34" s="203"/>
      <c r="FG34" s="203"/>
      <c r="FH34" s="203"/>
      <c r="FI34" s="203"/>
      <c r="FJ34" s="203"/>
      <c r="FK34" s="203"/>
      <c r="FL34" s="204"/>
      <c r="FM34" s="154"/>
      <c r="FN34" s="9"/>
      <c r="FO34" s="9"/>
      <c r="FP34" s="9"/>
      <c r="FQ34" s="9"/>
    </row>
    <row r="35" spans="1:173" ht="7.5" customHeight="1" thickBot="1">
      <c r="A35" s="7"/>
      <c r="B35" s="142"/>
      <c r="C35" s="143"/>
      <c r="D35" s="143"/>
      <c r="E35" s="143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3"/>
      <c r="R35" s="183"/>
      <c r="S35" s="184"/>
      <c r="T35" s="185"/>
      <c r="U35" s="186"/>
      <c r="V35" s="187"/>
      <c r="W35" s="185"/>
      <c r="X35" s="186"/>
      <c r="Y35" s="187"/>
      <c r="Z35" s="188"/>
      <c r="AA35" s="189"/>
      <c r="AB35" s="189"/>
      <c r="AC35" s="183"/>
      <c r="AD35" s="183"/>
      <c r="AE35" s="184"/>
      <c r="AF35" s="185"/>
      <c r="AG35" s="186"/>
      <c r="AH35" s="187"/>
      <c r="AI35" s="185"/>
      <c r="AJ35" s="186"/>
      <c r="AK35" s="187"/>
      <c r="AL35" s="188"/>
      <c r="AM35" s="189"/>
      <c r="AN35" s="189"/>
      <c r="AO35" s="183"/>
      <c r="AP35" s="183"/>
      <c r="AQ35" s="184"/>
      <c r="AR35" s="185"/>
      <c r="AS35" s="186"/>
      <c r="AT35" s="187"/>
      <c r="AU35" s="185"/>
      <c r="AV35" s="186"/>
      <c r="AW35" s="187"/>
      <c r="AX35" s="190"/>
      <c r="AY35" s="191"/>
      <c r="AZ35" s="191"/>
      <c r="BA35" s="192"/>
      <c r="BB35" s="193"/>
      <c r="BC35" s="193"/>
      <c r="BD35" s="193"/>
      <c r="BE35" s="193"/>
      <c r="BL35" s="193"/>
      <c r="BM35" s="193"/>
      <c r="BN35" s="193"/>
      <c r="BO35" s="193"/>
      <c r="BP35" s="194"/>
      <c r="BQ35" s="205"/>
      <c r="BR35" s="206"/>
      <c r="BS35" s="206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205"/>
      <c r="CG35" s="206"/>
      <c r="CH35" s="206"/>
      <c r="CI35" s="206"/>
      <c r="CJ35" s="206"/>
      <c r="CK35" s="206"/>
      <c r="CL35" s="206"/>
      <c r="CM35" s="206"/>
      <c r="CN35" s="206"/>
      <c r="CO35" s="206"/>
      <c r="CP35" s="206"/>
      <c r="CQ35" s="206"/>
      <c r="CR35" s="206"/>
      <c r="CS35" s="206"/>
      <c r="CT35" s="206"/>
      <c r="CU35" s="197"/>
      <c r="CV35" s="198"/>
      <c r="CW35" s="198"/>
      <c r="CX35" s="198"/>
      <c r="CY35" s="199"/>
      <c r="CZ35" s="199"/>
      <c r="DA35" s="199"/>
      <c r="DB35" s="199"/>
      <c r="DC35" s="199"/>
      <c r="DD35" s="199"/>
      <c r="DE35" s="199"/>
      <c r="DF35" s="199"/>
      <c r="DG35" s="207"/>
      <c r="DH35" s="201"/>
      <c r="DI35" s="208"/>
      <c r="DJ35" s="209"/>
      <c r="DK35" s="209"/>
      <c r="DL35" s="209"/>
      <c r="DM35" s="209"/>
      <c r="DN35" s="210"/>
      <c r="DO35" s="211" t="s">
        <v>39</v>
      </c>
      <c r="DP35" s="211"/>
      <c r="DQ35" s="211"/>
      <c r="DR35" s="211"/>
      <c r="DS35" s="212" t="s">
        <v>40</v>
      </c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02"/>
      <c r="EK35" s="201"/>
      <c r="EL35" s="213"/>
      <c r="EM35" s="214"/>
      <c r="EN35" s="214"/>
      <c r="EO35" s="214"/>
      <c r="EP35" s="214"/>
      <c r="EQ35" s="215"/>
      <c r="ER35" s="216" t="s">
        <v>41</v>
      </c>
      <c r="ES35" s="216"/>
      <c r="ET35" s="216"/>
      <c r="EU35" s="216"/>
      <c r="EV35" s="216"/>
      <c r="EW35" s="217" t="s">
        <v>42</v>
      </c>
      <c r="EX35" s="217"/>
      <c r="EY35" s="217"/>
      <c r="EZ35" s="217"/>
      <c r="FA35" s="217"/>
      <c r="FB35" s="217"/>
      <c r="FC35" s="217"/>
      <c r="FD35" s="217"/>
      <c r="FE35" s="217"/>
      <c r="FF35" s="217"/>
      <c r="FG35" s="217"/>
      <c r="FH35" s="217"/>
      <c r="FI35" s="217"/>
      <c r="FJ35" s="217"/>
      <c r="FK35" s="201"/>
      <c r="FL35" s="218"/>
      <c r="FM35" s="154"/>
      <c r="FN35" s="9"/>
      <c r="FO35" s="9"/>
      <c r="FP35" s="9"/>
      <c r="FQ35" s="9"/>
    </row>
    <row r="36" spans="1:173" ht="7.5" customHeight="1">
      <c r="A36" s="7"/>
      <c r="B36" s="142"/>
      <c r="C36" s="143"/>
      <c r="D36" s="143"/>
      <c r="E36" s="143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3"/>
      <c r="R36" s="183"/>
      <c r="S36" s="184"/>
      <c r="T36" s="185"/>
      <c r="U36" s="186"/>
      <c r="V36" s="187"/>
      <c r="W36" s="185"/>
      <c r="X36" s="186"/>
      <c r="Y36" s="187"/>
      <c r="Z36" s="188"/>
      <c r="AA36" s="189"/>
      <c r="AB36" s="189"/>
      <c r="AC36" s="183"/>
      <c r="AD36" s="183"/>
      <c r="AE36" s="184"/>
      <c r="AF36" s="185"/>
      <c r="AG36" s="186"/>
      <c r="AH36" s="187"/>
      <c r="AI36" s="185"/>
      <c r="AJ36" s="186"/>
      <c r="AK36" s="187"/>
      <c r="AL36" s="188"/>
      <c r="AM36" s="189"/>
      <c r="AN36" s="189"/>
      <c r="AO36" s="183"/>
      <c r="AP36" s="183"/>
      <c r="AQ36" s="184"/>
      <c r="AR36" s="185"/>
      <c r="AS36" s="186"/>
      <c r="AT36" s="187"/>
      <c r="AU36" s="185"/>
      <c r="AV36" s="186"/>
      <c r="AW36" s="187"/>
      <c r="AX36" s="190"/>
      <c r="AY36" s="191"/>
      <c r="AZ36" s="191"/>
      <c r="BA36" s="219"/>
      <c r="BB36" s="199"/>
      <c r="BC36" s="199"/>
      <c r="BD36" s="199"/>
      <c r="BE36" s="220"/>
      <c r="BF36" s="220"/>
      <c r="BG36" s="220"/>
      <c r="BH36" s="220"/>
      <c r="BI36" s="220"/>
      <c r="BJ36" s="220"/>
      <c r="BK36" s="7"/>
      <c r="BL36" s="199"/>
      <c r="BM36" s="199"/>
      <c r="BN36" s="199"/>
      <c r="BO36" s="199"/>
      <c r="BP36" s="207"/>
      <c r="BQ36" s="219"/>
      <c r="BR36" s="208"/>
      <c r="BS36" s="209"/>
      <c r="BT36" s="209"/>
      <c r="BU36" s="209"/>
      <c r="BV36" s="209"/>
      <c r="BW36" s="210"/>
      <c r="BX36" s="221" t="s">
        <v>43</v>
      </c>
      <c r="BY36" s="222"/>
      <c r="BZ36" s="222"/>
      <c r="CA36" s="222"/>
      <c r="CB36" s="222"/>
      <c r="CC36" s="222"/>
      <c r="CD36" s="222"/>
      <c r="CE36" s="199"/>
      <c r="CF36" s="219"/>
      <c r="CG36" s="208"/>
      <c r="CH36" s="209"/>
      <c r="CI36" s="209"/>
      <c r="CJ36" s="209"/>
      <c r="CK36" s="209"/>
      <c r="CL36" s="210"/>
      <c r="CM36" s="221" t="s">
        <v>43</v>
      </c>
      <c r="CN36" s="222"/>
      <c r="CO36" s="222"/>
      <c r="CP36" s="222"/>
      <c r="CQ36" s="222"/>
      <c r="CR36" s="222"/>
      <c r="CS36" s="222"/>
      <c r="CT36" s="199"/>
      <c r="CU36" s="219"/>
      <c r="CV36" s="223"/>
      <c r="CW36" s="224"/>
      <c r="CX36" s="224"/>
      <c r="CY36" s="224"/>
      <c r="CZ36" s="224"/>
      <c r="DA36" s="224"/>
      <c r="DB36" s="224"/>
      <c r="DC36" s="225"/>
      <c r="DD36" s="199"/>
      <c r="DE36" s="226" t="s">
        <v>44</v>
      </c>
      <c r="DF36" s="226"/>
      <c r="DG36" s="207"/>
      <c r="DH36" s="201"/>
      <c r="DI36" s="227"/>
      <c r="DJ36" s="228"/>
      <c r="DK36" s="228"/>
      <c r="DL36" s="228"/>
      <c r="DM36" s="228"/>
      <c r="DN36" s="229"/>
      <c r="DO36" s="211"/>
      <c r="DP36" s="211"/>
      <c r="DQ36" s="211"/>
      <c r="DR36" s="211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02"/>
      <c r="EK36" s="199"/>
      <c r="EL36" s="230"/>
      <c r="EM36" s="231"/>
      <c r="EN36" s="231"/>
      <c r="EO36" s="231"/>
      <c r="EP36" s="231"/>
      <c r="EQ36" s="232"/>
      <c r="ER36" s="216"/>
      <c r="ES36" s="216"/>
      <c r="ET36" s="216"/>
      <c r="EU36" s="216"/>
      <c r="EV36" s="216"/>
      <c r="EW36" s="217"/>
      <c r="EX36" s="217"/>
      <c r="EY36" s="217"/>
      <c r="EZ36" s="217"/>
      <c r="FA36" s="217"/>
      <c r="FB36" s="217"/>
      <c r="FC36" s="217"/>
      <c r="FD36" s="217"/>
      <c r="FE36" s="217"/>
      <c r="FF36" s="217"/>
      <c r="FG36" s="217"/>
      <c r="FH36" s="217"/>
      <c r="FI36" s="217"/>
      <c r="FJ36" s="217"/>
      <c r="FK36" s="220"/>
      <c r="FL36" s="233"/>
      <c r="FM36" s="154"/>
      <c r="FN36" s="9"/>
      <c r="FO36" s="9"/>
      <c r="FP36" s="9"/>
      <c r="FQ36" s="9"/>
    </row>
    <row r="37" spans="1:173" ht="7.5" customHeight="1">
      <c r="A37" s="7"/>
      <c r="B37" s="142"/>
      <c r="C37" s="143"/>
      <c r="D37" s="143"/>
      <c r="E37" s="143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3"/>
      <c r="R37" s="183"/>
      <c r="S37" s="184"/>
      <c r="T37" s="185"/>
      <c r="U37" s="186"/>
      <c r="V37" s="187"/>
      <c r="W37" s="185"/>
      <c r="X37" s="186"/>
      <c r="Y37" s="187"/>
      <c r="Z37" s="188"/>
      <c r="AA37" s="189"/>
      <c r="AB37" s="189"/>
      <c r="AC37" s="183"/>
      <c r="AD37" s="183"/>
      <c r="AE37" s="184"/>
      <c r="AF37" s="185"/>
      <c r="AG37" s="186"/>
      <c r="AH37" s="187"/>
      <c r="AI37" s="185"/>
      <c r="AJ37" s="186"/>
      <c r="AK37" s="187"/>
      <c r="AL37" s="188"/>
      <c r="AM37" s="189"/>
      <c r="AN37" s="189"/>
      <c r="AO37" s="183"/>
      <c r="AP37" s="183"/>
      <c r="AQ37" s="184"/>
      <c r="AR37" s="185"/>
      <c r="AS37" s="186"/>
      <c r="AT37" s="187"/>
      <c r="AU37" s="185"/>
      <c r="AV37" s="186"/>
      <c r="AW37" s="187"/>
      <c r="AX37" s="190"/>
      <c r="AY37" s="191"/>
      <c r="AZ37" s="191"/>
      <c r="BA37" s="219"/>
      <c r="BB37" s="199"/>
      <c r="BC37" s="199"/>
      <c r="BD37" s="7"/>
      <c r="BE37" s="220"/>
      <c r="BF37" s="220"/>
      <c r="BG37" s="220"/>
      <c r="BH37" s="220"/>
      <c r="BI37" s="220"/>
      <c r="BJ37" s="220"/>
      <c r="BK37" s="7"/>
      <c r="BL37" s="199"/>
      <c r="BM37" s="199"/>
      <c r="BN37" s="199"/>
      <c r="BO37" s="199"/>
      <c r="BP37" s="199"/>
      <c r="BQ37" s="219"/>
      <c r="BR37" s="227"/>
      <c r="BS37" s="228"/>
      <c r="BT37" s="228"/>
      <c r="BU37" s="228"/>
      <c r="BV37" s="228"/>
      <c r="BW37" s="229"/>
      <c r="BX37" s="221"/>
      <c r="BY37" s="222"/>
      <c r="BZ37" s="222"/>
      <c r="CA37" s="222"/>
      <c r="CB37" s="222"/>
      <c r="CC37" s="222"/>
      <c r="CD37" s="222"/>
      <c r="CE37" s="199"/>
      <c r="CF37" s="219"/>
      <c r="CG37" s="227"/>
      <c r="CH37" s="228"/>
      <c r="CI37" s="228"/>
      <c r="CJ37" s="228"/>
      <c r="CK37" s="228"/>
      <c r="CL37" s="229"/>
      <c r="CM37" s="221"/>
      <c r="CN37" s="222"/>
      <c r="CO37" s="222"/>
      <c r="CP37" s="222"/>
      <c r="CQ37" s="222"/>
      <c r="CR37" s="222"/>
      <c r="CS37" s="222"/>
      <c r="CT37" s="199"/>
      <c r="CU37" s="219"/>
      <c r="CV37" s="234"/>
      <c r="CW37" s="235"/>
      <c r="CX37" s="235"/>
      <c r="CY37" s="235"/>
      <c r="CZ37" s="235"/>
      <c r="DA37" s="235"/>
      <c r="DB37" s="235"/>
      <c r="DC37" s="236"/>
      <c r="DD37" s="199"/>
      <c r="DE37" s="226"/>
      <c r="DF37" s="226"/>
      <c r="DG37" s="207"/>
      <c r="DH37" s="201"/>
      <c r="DI37" s="227"/>
      <c r="DJ37" s="228"/>
      <c r="DK37" s="228"/>
      <c r="DL37" s="228"/>
      <c r="DM37" s="228"/>
      <c r="DN37" s="229"/>
      <c r="DO37" s="211"/>
      <c r="DP37" s="211"/>
      <c r="DQ37" s="211"/>
      <c r="DR37" s="211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02"/>
      <c r="EK37" s="199"/>
      <c r="EL37" s="230"/>
      <c r="EM37" s="231"/>
      <c r="EN37" s="231"/>
      <c r="EO37" s="231"/>
      <c r="EP37" s="231"/>
      <c r="EQ37" s="232"/>
      <c r="ER37" s="216"/>
      <c r="ES37" s="216"/>
      <c r="ET37" s="216"/>
      <c r="EU37" s="216"/>
      <c r="EV37" s="216"/>
      <c r="EW37" s="217"/>
      <c r="EX37" s="217"/>
      <c r="EY37" s="217"/>
      <c r="EZ37" s="217"/>
      <c r="FA37" s="217"/>
      <c r="FB37" s="217"/>
      <c r="FC37" s="217"/>
      <c r="FD37" s="217"/>
      <c r="FE37" s="217"/>
      <c r="FF37" s="217"/>
      <c r="FG37" s="217"/>
      <c r="FH37" s="217"/>
      <c r="FI37" s="217"/>
      <c r="FJ37" s="217"/>
      <c r="FK37" s="220"/>
      <c r="FL37" s="233"/>
      <c r="FM37" s="154"/>
      <c r="FN37" s="9"/>
      <c r="FO37" s="9"/>
      <c r="FP37" s="9"/>
      <c r="FQ37" s="9"/>
    </row>
    <row r="38" spans="1:173" ht="7.5" customHeight="1" thickBot="1">
      <c r="A38" s="7"/>
      <c r="B38" s="142"/>
      <c r="C38" s="143"/>
      <c r="D38" s="143"/>
      <c r="E38" s="143"/>
      <c r="F38" s="151" t="s">
        <v>45</v>
      </c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19"/>
      <c r="BB38" s="199"/>
      <c r="BC38" s="199"/>
      <c r="BD38" s="7"/>
      <c r="BE38" s="220"/>
      <c r="BF38" s="220"/>
      <c r="BG38" s="220"/>
      <c r="BH38" s="220"/>
      <c r="BI38" s="220"/>
      <c r="BJ38" s="220"/>
      <c r="BK38" s="7"/>
      <c r="BM38" s="199"/>
      <c r="BN38" s="199"/>
      <c r="BO38" s="199"/>
      <c r="BP38" s="207"/>
      <c r="BQ38" s="219"/>
      <c r="BR38" s="227"/>
      <c r="BS38" s="228"/>
      <c r="BT38" s="228"/>
      <c r="BU38" s="228"/>
      <c r="BV38" s="228"/>
      <c r="BW38" s="229"/>
      <c r="BX38" s="221"/>
      <c r="BY38" s="222"/>
      <c r="BZ38" s="222"/>
      <c r="CA38" s="222"/>
      <c r="CB38" s="222"/>
      <c r="CC38" s="222"/>
      <c r="CD38" s="222"/>
      <c r="CE38" s="199"/>
      <c r="CF38" s="219"/>
      <c r="CG38" s="227"/>
      <c r="CH38" s="228"/>
      <c r="CI38" s="228"/>
      <c r="CJ38" s="228"/>
      <c r="CK38" s="228"/>
      <c r="CL38" s="229"/>
      <c r="CM38" s="221"/>
      <c r="CN38" s="222"/>
      <c r="CO38" s="222"/>
      <c r="CP38" s="222"/>
      <c r="CQ38" s="222"/>
      <c r="CR38" s="222"/>
      <c r="CS38" s="222"/>
      <c r="CT38" s="199"/>
      <c r="CU38" s="238"/>
      <c r="CV38" s="234"/>
      <c r="CW38" s="235"/>
      <c r="CX38" s="235"/>
      <c r="CY38" s="235"/>
      <c r="CZ38" s="235"/>
      <c r="DA38" s="235"/>
      <c r="DB38" s="235"/>
      <c r="DC38" s="236"/>
      <c r="DD38" s="201"/>
      <c r="DE38" s="226"/>
      <c r="DF38" s="226"/>
      <c r="DG38" s="207"/>
      <c r="DH38" s="239"/>
      <c r="DI38" s="240"/>
      <c r="DJ38" s="241"/>
      <c r="DK38" s="241"/>
      <c r="DL38" s="241"/>
      <c r="DM38" s="241"/>
      <c r="DN38" s="242"/>
      <c r="DO38" s="211"/>
      <c r="DP38" s="211"/>
      <c r="DQ38" s="211"/>
      <c r="DR38" s="211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07"/>
      <c r="EK38" s="199"/>
      <c r="EL38" s="243"/>
      <c r="EM38" s="244"/>
      <c r="EN38" s="244"/>
      <c r="EO38" s="244"/>
      <c r="EP38" s="244"/>
      <c r="EQ38" s="245"/>
      <c r="ER38" s="216"/>
      <c r="ES38" s="216"/>
      <c r="ET38" s="216"/>
      <c r="EU38" s="216"/>
      <c r="EV38" s="216"/>
      <c r="EW38" s="217"/>
      <c r="EX38" s="217"/>
      <c r="EY38" s="217"/>
      <c r="EZ38" s="217"/>
      <c r="FA38" s="217"/>
      <c r="FB38" s="217"/>
      <c r="FC38" s="217"/>
      <c r="FD38" s="217"/>
      <c r="FE38" s="217"/>
      <c r="FF38" s="217"/>
      <c r="FG38" s="217"/>
      <c r="FH38" s="217"/>
      <c r="FI38" s="217"/>
      <c r="FJ38" s="217"/>
      <c r="FK38" s="201"/>
      <c r="FL38" s="246"/>
      <c r="FM38" s="154"/>
      <c r="FN38" s="9"/>
      <c r="FO38" s="9"/>
      <c r="FP38" s="9"/>
      <c r="FQ38" s="9"/>
    </row>
    <row r="39" spans="1:173" ht="7.5" customHeight="1" thickBot="1">
      <c r="A39" s="7"/>
      <c r="B39" s="142"/>
      <c r="C39" s="143"/>
      <c r="D39" s="143"/>
      <c r="E39" s="143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19"/>
      <c r="BB39" s="199"/>
      <c r="BC39" s="199"/>
      <c r="BD39" s="7"/>
      <c r="BE39" s="7"/>
      <c r="BF39" s="7"/>
      <c r="BG39" s="7"/>
      <c r="BH39" s="7"/>
      <c r="BI39" s="7"/>
      <c r="BJ39" s="7"/>
      <c r="BK39" s="7"/>
      <c r="BM39" s="201"/>
      <c r="BN39" s="201"/>
      <c r="BO39" s="201"/>
      <c r="BP39" s="207"/>
      <c r="BQ39" s="219"/>
      <c r="BR39" s="240"/>
      <c r="BS39" s="241"/>
      <c r="BT39" s="241"/>
      <c r="BU39" s="241"/>
      <c r="BV39" s="241"/>
      <c r="BW39" s="242"/>
      <c r="BX39" s="221"/>
      <c r="BY39" s="222"/>
      <c r="BZ39" s="222"/>
      <c r="CA39" s="222"/>
      <c r="CB39" s="222"/>
      <c r="CC39" s="222"/>
      <c r="CD39" s="222"/>
      <c r="CE39" s="199"/>
      <c r="CF39" s="219"/>
      <c r="CG39" s="240"/>
      <c r="CH39" s="241"/>
      <c r="CI39" s="241"/>
      <c r="CJ39" s="241"/>
      <c r="CK39" s="241"/>
      <c r="CL39" s="242"/>
      <c r="CM39" s="221"/>
      <c r="CN39" s="222"/>
      <c r="CO39" s="222"/>
      <c r="CP39" s="222"/>
      <c r="CQ39" s="222"/>
      <c r="CR39" s="222"/>
      <c r="CS39" s="222"/>
      <c r="CT39" s="199"/>
      <c r="CU39" s="238"/>
      <c r="CV39" s="247"/>
      <c r="CW39" s="248"/>
      <c r="CX39" s="248"/>
      <c r="CY39" s="248"/>
      <c r="CZ39" s="248"/>
      <c r="DA39" s="248"/>
      <c r="DB39" s="248"/>
      <c r="DC39" s="249"/>
      <c r="DD39" s="201"/>
      <c r="DE39" s="226"/>
      <c r="DF39" s="226"/>
      <c r="DG39" s="207"/>
      <c r="DH39" s="250"/>
      <c r="DI39" s="7"/>
      <c r="DJ39" s="7"/>
      <c r="DK39" s="7"/>
      <c r="DL39" s="7"/>
      <c r="DM39" s="7"/>
      <c r="DN39" s="251"/>
      <c r="DO39" s="211"/>
      <c r="DP39" s="211"/>
      <c r="DQ39" s="211"/>
      <c r="DR39" s="211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52"/>
      <c r="EK39" s="201"/>
      <c r="EL39" s="7"/>
      <c r="EM39" s="7"/>
      <c r="EN39" s="7"/>
      <c r="EO39" s="7"/>
      <c r="EP39" s="7"/>
      <c r="EQ39" s="201"/>
      <c r="ER39" s="216"/>
      <c r="ES39" s="216"/>
      <c r="ET39" s="216"/>
      <c r="EU39" s="216"/>
      <c r="EV39" s="216"/>
      <c r="EW39" s="217"/>
      <c r="EX39" s="217"/>
      <c r="EY39" s="217"/>
      <c r="EZ39" s="217"/>
      <c r="FA39" s="217"/>
      <c r="FB39" s="217"/>
      <c r="FC39" s="217"/>
      <c r="FD39" s="217"/>
      <c r="FE39" s="217"/>
      <c r="FF39" s="217"/>
      <c r="FG39" s="217"/>
      <c r="FH39" s="217"/>
      <c r="FI39" s="217"/>
      <c r="FJ39" s="217"/>
      <c r="FK39" s="253"/>
      <c r="FL39" s="246"/>
      <c r="FM39" s="154"/>
      <c r="FN39" s="9"/>
      <c r="FO39" s="9"/>
      <c r="FP39" s="9"/>
      <c r="FQ39" s="9"/>
    </row>
    <row r="40" spans="1:173" ht="7.5" customHeight="1">
      <c r="A40" s="7"/>
      <c r="B40" s="142"/>
      <c r="C40" s="143"/>
      <c r="D40" s="143"/>
      <c r="E40" s="143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19"/>
      <c r="BB40" s="199"/>
      <c r="BC40" s="199"/>
      <c r="BD40" s="7"/>
      <c r="BE40" s="7"/>
      <c r="BF40" s="7"/>
      <c r="BG40" s="7"/>
      <c r="BH40" s="7"/>
      <c r="BI40" s="7"/>
      <c r="BJ40" s="7"/>
      <c r="BK40" s="7"/>
      <c r="BM40" s="201"/>
      <c r="BN40" s="201"/>
      <c r="BO40" s="201"/>
      <c r="BP40" s="207"/>
      <c r="BQ40" s="219"/>
      <c r="BR40" s="7"/>
      <c r="BS40" s="7"/>
      <c r="BT40" s="7"/>
      <c r="BU40" s="7"/>
      <c r="BV40" s="7"/>
      <c r="BW40" s="7"/>
      <c r="BX40" s="171"/>
      <c r="BY40" s="171"/>
      <c r="BZ40" s="171"/>
      <c r="CA40" s="171"/>
      <c r="CB40" s="171"/>
      <c r="CC40" s="171"/>
      <c r="CD40" s="171"/>
      <c r="CE40" s="199"/>
      <c r="CF40" s="219"/>
      <c r="CG40" s="7"/>
      <c r="CH40" s="7"/>
      <c r="CI40" s="7"/>
      <c r="CJ40" s="7"/>
      <c r="CK40" s="7"/>
      <c r="CL40" s="7"/>
      <c r="CM40" s="171"/>
      <c r="CN40" s="171"/>
      <c r="CO40" s="171"/>
      <c r="CP40" s="171"/>
      <c r="CQ40" s="171"/>
      <c r="CR40" s="171"/>
      <c r="CS40" s="171"/>
      <c r="CT40" s="199"/>
      <c r="CU40" s="238"/>
      <c r="DD40" s="201"/>
      <c r="DE40" s="254"/>
      <c r="DF40" s="254"/>
      <c r="DG40" s="202"/>
      <c r="DH40" s="250"/>
      <c r="DI40" s="7"/>
      <c r="DJ40" s="7"/>
      <c r="DK40" s="7"/>
      <c r="DL40" s="7"/>
      <c r="DM40" s="7"/>
      <c r="DN40" s="251"/>
      <c r="DO40" s="211"/>
      <c r="DP40" s="211"/>
      <c r="DQ40" s="211"/>
      <c r="DR40" s="211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52"/>
      <c r="EK40" s="201"/>
      <c r="EL40" s="7"/>
      <c r="EM40" s="7"/>
      <c r="EN40" s="7"/>
      <c r="EO40" s="7"/>
      <c r="EP40" s="7"/>
      <c r="EQ40" s="201"/>
      <c r="ER40" s="216"/>
      <c r="ES40" s="216"/>
      <c r="ET40" s="216"/>
      <c r="EU40" s="216"/>
      <c r="EV40" s="216"/>
      <c r="EW40" s="217"/>
      <c r="EX40" s="217"/>
      <c r="EY40" s="217"/>
      <c r="EZ40" s="217"/>
      <c r="FA40" s="217"/>
      <c r="FB40" s="217"/>
      <c r="FC40" s="217"/>
      <c r="FD40" s="217"/>
      <c r="FE40" s="217"/>
      <c r="FF40" s="217"/>
      <c r="FG40" s="217"/>
      <c r="FH40" s="217"/>
      <c r="FI40" s="217"/>
      <c r="FJ40" s="217"/>
      <c r="FK40" s="253"/>
      <c r="FL40" s="246"/>
      <c r="FM40" s="154"/>
      <c r="FN40" s="9"/>
      <c r="FO40" s="9"/>
      <c r="FP40" s="9"/>
      <c r="FQ40" s="9"/>
    </row>
    <row r="41" spans="1:173" ht="7.5" customHeight="1" thickBot="1">
      <c r="A41" s="7"/>
      <c r="B41" s="142"/>
      <c r="C41" s="143"/>
      <c r="D41" s="143"/>
      <c r="E41" s="143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19"/>
      <c r="BB41" s="72"/>
      <c r="BC41" s="72"/>
      <c r="BD41" s="72"/>
      <c r="BE41" s="72"/>
      <c r="BF41" s="72"/>
      <c r="BG41" s="72"/>
      <c r="BH41" s="7"/>
      <c r="BI41" s="7"/>
      <c r="BJ41" s="7"/>
      <c r="BK41" s="7"/>
      <c r="BM41" s="201"/>
      <c r="BN41" s="201"/>
      <c r="BO41" s="201"/>
      <c r="BP41" s="207"/>
      <c r="BQ41" s="219"/>
      <c r="BX41" s="171"/>
      <c r="BY41" s="171"/>
      <c r="BZ41" s="171"/>
      <c r="CA41" s="171"/>
      <c r="CB41" s="171"/>
      <c r="CC41" s="171"/>
      <c r="CD41" s="171"/>
      <c r="CE41" s="199"/>
      <c r="CF41" s="219"/>
      <c r="CM41" s="171"/>
      <c r="CN41" s="171"/>
      <c r="CO41" s="171"/>
      <c r="CP41" s="171"/>
      <c r="CQ41" s="171"/>
      <c r="CR41" s="171"/>
      <c r="CS41" s="171"/>
      <c r="CT41" s="199"/>
      <c r="CU41" s="238"/>
      <c r="DD41" s="201"/>
      <c r="DE41" s="254"/>
      <c r="DF41" s="254"/>
      <c r="DG41" s="202"/>
      <c r="DH41" s="250"/>
      <c r="DI41" s="7"/>
      <c r="DJ41" s="7"/>
      <c r="DK41" s="7"/>
      <c r="DL41" s="7"/>
      <c r="DM41" s="7"/>
      <c r="DN41" s="251"/>
      <c r="DO41" s="211"/>
      <c r="DP41" s="211"/>
      <c r="DQ41" s="211"/>
      <c r="DR41" s="211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52"/>
      <c r="EK41" s="201"/>
      <c r="EL41" s="7"/>
      <c r="EM41" s="7"/>
      <c r="EN41" s="7"/>
      <c r="EO41" s="7"/>
      <c r="EP41" s="7"/>
      <c r="EQ41" s="201"/>
      <c r="ER41" s="216"/>
      <c r="ES41" s="216"/>
      <c r="ET41" s="216"/>
      <c r="EU41" s="216"/>
      <c r="EV41" s="216"/>
      <c r="EW41" s="217"/>
      <c r="EX41" s="217"/>
      <c r="EY41" s="217"/>
      <c r="EZ41" s="217"/>
      <c r="FA41" s="217"/>
      <c r="FB41" s="217"/>
      <c r="FC41" s="217"/>
      <c r="FD41" s="217"/>
      <c r="FE41" s="217"/>
      <c r="FF41" s="217"/>
      <c r="FG41" s="217"/>
      <c r="FH41" s="217"/>
      <c r="FI41" s="217"/>
      <c r="FJ41" s="217"/>
      <c r="FK41" s="253"/>
      <c r="FL41" s="246"/>
      <c r="FM41" s="154"/>
      <c r="FN41" s="9"/>
      <c r="FO41" s="9"/>
      <c r="FP41" s="9"/>
      <c r="FQ41" s="9"/>
    </row>
    <row r="42" spans="1:173" ht="7.5" customHeight="1">
      <c r="A42" s="7"/>
      <c r="B42" s="142"/>
      <c r="C42" s="143"/>
      <c r="D42" s="143"/>
      <c r="E42" s="143"/>
      <c r="F42" s="255" t="s">
        <v>46</v>
      </c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19"/>
      <c r="BB42" s="72"/>
      <c r="BC42" s="72"/>
      <c r="BD42" s="72"/>
      <c r="BE42" s="72"/>
      <c r="BF42" s="72"/>
      <c r="BG42" s="72"/>
      <c r="BH42" s="7"/>
      <c r="BI42" s="257"/>
      <c r="BJ42" s="7"/>
      <c r="BK42" s="7"/>
      <c r="BL42" s="199"/>
      <c r="BM42" s="199"/>
      <c r="BN42" s="199"/>
      <c r="BO42" s="199"/>
      <c r="BP42" s="207"/>
      <c r="BQ42" s="238"/>
      <c r="BR42" s="208"/>
      <c r="BS42" s="209"/>
      <c r="BT42" s="209"/>
      <c r="BU42" s="209"/>
      <c r="BV42" s="209"/>
      <c r="BW42" s="210"/>
      <c r="BX42" s="221" t="s">
        <v>47</v>
      </c>
      <c r="BY42" s="222"/>
      <c r="BZ42" s="222"/>
      <c r="CA42" s="222"/>
      <c r="CB42" s="222"/>
      <c r="CC42" s="222"/>
      <c r="CD42" s="222"/>
      <c r="CE42" s="202"/>
      <c r="CF42" s="238"/>
      <c r="CG42" s="208"/>
      <c r="CH42" s="209"/>
      <c r="CI42" s="209"/>
      <c r="CJ42" s="209"/>
      <c r="CK42" s="209"/>
      <c r="CL42" s="210"/>
      <c r="CM42" s="221" t="s">
        <v>47</v>
      </c>
      <c r="CN42" s="222"/>
      <c r="CO42" s="222"/>
      <c r="CP42" s="222"/>
      <c r="CQ42" s="222"/>
      <c r="CR42" s="222"/>
      <c r="CS42" s="222"/>
      <c r="CT42" s="202"/>
      <c r="CU42" s="219"/>
      <c r="CY42" s="258"/>
      <c r="CZ42" s="259"/>
      <c r="DA42" s="259"/>
      <c r="DB42" s="259"/>
      <c r="DC42" s="260"/>
      <c r="DD42" s="201"/>
      <c r="DE42" s="226" t="s">
        <v>48</v>
      </c>
      <c r="DF42" s="226"/>
      <c r="DG42" s="207"/>
      <c r="DH42" s="250"/>
      <c r="DI42" s="7"/>
      <c r="DJ42" s="7"/>
      <c r="DK42" s="7"/>
      <c r="DL42" s="7"/>
      <c r="DM42" s="7"/>
      <c r="DN42" s="251"/>
      <c r="DO42" s="211"/>
      <c r="DP42" s="211"/>
      <c r="DQ42" s="211"/>
      <c r="DR42" s="211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52"/>
      <c r="EK42" s="201"/>
      <c r="EL42" s="7"/>
      <c r="EM42" s="7"/>
      <c r="EN42" s="7"/>
      <c r="EO42" s="7"/>
      <c r="EP42" s="7"/>
      <c r="EQ42" s="201"/>
      <c r="ER42" s="216"/>
      <c r="ES42" s="216"/>
      <c r="ET42" s="216"/>
      <c r="EU42" s="216"/>
      <c r="EV42" s="216"/>
      <c r="EW42" s="217"/>
      <c r="EX42" s="217"/>
      <c r="EY42" s="217"/>
      <c r="EZ42" s="217"/>
      <c r="FA42" s="217"/>
      <c r="FB42" s="217"/>
      <c r="FC42" s="217"/>
      <c r="FD42" s="217"/>
      <c r="FE42" s="217"/>
      <c r="FF42" s="217"/>
      <c r="FG42" s="217"/>
      <c r="FH42" s="217"/>
      <c r="FI42" s="217"/>
      <c r="FJ42" s="217"/>
      <c r="FK42" s="253"/>
      <c r="FL42" s="246"/>
      <c r="FM42" s="154"/>
      <c r="FN42" s="9"/>
      <c r="FO42" s="9"/>
      <c r="FP42" s="9"/>
      <c r="FQ42" s="9"/>
    </row>
    <row r="43" spans="1:173" ht="7.5" customHeight="1">
      <c r="A43" s="7"/>
      <c r="B43" s="142"/>
      <c r="C43" s="143"/>
      <c r="D43" s="143"/>
      <c r="E43" s="143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19"/>
      <c r="BB43" s="72"/>
      <c r="BC43" s="72"/>
      <c r="BD43" s="72"/>
      <c r="BE43" s="72"/>
      <c r="BF43" s="72"/>
      <c r="BG43" s="72"/>
      <c r="BH43" s="7"/>
      <c r="BI43" s="7"/>
      <c r="BJ43" s="7"/>
      <c r="BK43" s="7"/>
      <c r="BL43" s="199"/>
      <c r="BM43" s="199"/>
      <c r="BN43" s="199"/>
      <c r="BO43" s="199"/>
      <c r="BP43" s="207"/>
      <c r="BQ43" s="219"/>
      <c r="BR43" s="227"/>
      <c r="BS43" s="228"/>
      <c r="BT43" s="228"/>
      <c r="BU43" s="228"/>
      <c r="BV43" s="228"/>
      <c r="BW43" s="229"/>
      <c r="BX43" s="221"/>
      <c r="BY43" s="222"/>
      <c r="BZ43" s="222"/>
      <c r="CA43" s="222"/>
      <c r="CB43" s="222"/>
      <c r="CC43" s="222"/>
      <c r="CD43" s="222"/>
      <c r="CE43" s="199"/>
      <c r="CF43" s="219"/>
      <c r="CG43" s="227"/>
      <c r="CH43" s="228"/>
      <c r="CI43" s="228"/>
      <c r="CJ43" s="228"/>
      <c r="CK43" s="228"/>
      <c r="CL43" s="229"/>
      <c r="CM43" s="221"/>
      <c r="CN43" s="222"/>
      <c r="CO43" s="222"/>
      <c r="CP43" s="222"/>
      <c r="CQ43" s="222"/>
      <c r="CR43" s="222"/>
      <c r="CS43" s="222"/>
      <c r="CT43" s="199"/>
      <c r="CU43" s="219"/>
      <c r="CV43" s="199"/>
      <c r="CW43" s="199"/>
      <c r="CX43" s="199"/>
      <c r="CY43" s="261"/>
      <c r="CZ43" s="262"/>
      <c r="DA43" s="262"/>
      <c r="DB43" s="262"/>
      <c r="DC43" s="263"/>
      <c r="DD43" s="199"/>
      <c r="DE43" s="226"/>
      <c r="DF43" s="226"/>
      <c r="DG43" s="207"/>
      <c r="DH43" s="250"/>
      <c r="DI43" s="264"/>
      <c r="DJ43" s="264"/>
      <c r="DK43" s="264"/>
      <c r="DL43" s="251"/>
      <c r="DM43" s="251"/>
      <c r="DN43" s="251"/>
      <c r="DO43" s="211"/>
      <c r="DP43" s="211"/>
      <c r="DQ43" s="211"/>
      <c r="DR43" s="211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52"/>
      <c r="EK43" s="201"/>
      <c r="EL43" s="201"/>
      <c r="EM43" s="265"/>
      <c r="EN43" s="265"/>
      <c r="EO43" s="265"/>
      <c r="EP43" s="265"/>
      <c r="EQ43" s="265"/>
      <c r="ER43" s="216"/>
      <c r="ES43" s="216"/>
      <c r="ET43" s="216"/>
      <c r="EU43" s="216"/>
      <c r="EV43" s="216"/>
      <c r="EW43" s="217"/>
      <c r="EX43" s="217"/>
      <c r="EY43" s="217"/>
      <c r="EZ43" s="217"/>
      <c r="FA43" s="217"/>
      <c r="FB43" s="217"/>
      <c r="FC43" s="217"/>
      <c r="FD43" s="217"/>
      <c r="FE43" s="217"/>
      <c r="FF43" s="217"/>
      <c r="FG43" s="217"/>
      <c r="FH43" s="217"/>
      <c r="FI43" s="217"/>
      <c r="FJ43" s="217"/>
      <c r="FK43" s="253"/>
      <c r="FL43" s="246"/>
      <c r="FM43" s="154"/>
      <c r="FN43" s="9"/>
      <c r="FO43" s="9"/>
      <c r="FP43" s="9"/>
      <c r="FQ43" s="9"/>
    </row>
    <row r="44" spans="1:173" ht="7.5" customHeight="1">
      <c r="A44" s="7"/>
      <c r="B44" s="142"/>
      <c r="C44" s="143"/>
      <c r="D44" s="143"/>
      <c r="E44" s="143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1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207"/>
      <c r="BQ44" s="219"/>
      <c r="BR44" s="227"/>
      <c r="BS44" s="228"/>
      <c r="BT44" s="228"/>
      <c r="BU44" s="228"/>
      <c r="BV44" s="228"/>
      <c r="BW44" s="229"/>
      <c r="BX44" s="221"/>
      <c r="BY44" s="222"/>
      <c r="BZ44" s="222"/>
      <c r="CA44" s="222"/>
      <c r="CB44" s="222"/>
      <c r="CC44" s="222"/>
      <c r="CD44" s="222"/>
      <c r="CE44" s="199"/>
      <c r="CF44" s="219"/>
      <c r="CG44" s="227"/>
      <c r="CH44" s="228"/>
      <c r="CI44" s="228"/>
      <c r="CJ44" s="228"/>
      <c r="CK44" s="228"/>
      <c r="CL44" s="229"/>
      <c r="CM44" s="221"/>
      <c r="CN44" s="222"/>
      <c r="CO44" s="222"/>
      <c r="CP44" s="222"/>
      <c r="CQ44" s="222"/>
      <c r="CR44" s="222"/>
      <c r="CS44" s="222"/>
      <c r="CT44" s="199"/>
      <c r="CU44" s="219"/>
      <c r="CV44" s="199"/>
      <c r="CW44" s="199"/>
      <c r="CX44" s="199"/>
      <c r="CY44" s="261"/>
      <c r="CZ44" s="262"/>
      <c r="DA44" s="262"/>
      <c r="DB44" s="262"/>
      <c r="DC44" s="263"/>
      <c r="DD44" s="199"/>
      <c r="DE44" s="226"/>
      <c r="DF44" s="226"/>
      <c r="DG44" s="207"/>
      <c r="DH44" s="250"/>
      <c r="DI44" s="264"/>
      <c r="DJ44" s="264"/>
      <c r="DK44" s="264"/>
      <c r="DL44" s="251"/>
      <c r="DM44" s="251"/>
      <c r="DN44" s="251"/>
      <c r="DO44" s="211"/>
      <c r="DP44" s="211"/>
      <c r="DQ44" s="211"/>
      <c r="DR44" s="211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52"/>
      <c r="EK44" s="201"/>
      <c r="EL44" s="201"/>
      <c r="EM44" s="265"/>
      <c r="EN44" s="265"/>
      <c r="EO44" s="265"/>
      <c r="EP44" s="265"/>
      <c r="EQ44" s="265"/>
      <c r="ER44" s="216"/>
      <c r="ES44" s="216"/>
      <c r="ET44" s="216"/>
      <c r="EU44" s="216"/>
      <c r="EV44" s="216"/>
      <c r="EW44" s="217"/>
      <c r="EX44" s="217"/>
      <c r="EY44" s="217"/>
      <c r="EZ44" s="217"/>
      <c r="FA44" s="217"/>
      <c r="FB44" s="217"/>
      <c r="FC44" s="217"/>
      <c r="FD44" s="217"/>
      <c r="FE44" s="217"/>
      <c r="FF44" s="217"/>
      <c r="FG44" s="217"/>
      <c r="FH44" s="217"/>
      <c r="FI44" s="217"/>
      <c r="FJ44" s="217"/>
      <c r="FK44" s="253"/>
      <c r="FL44" s="246"/>
      <c r="FM44" s="154"/>
      <c r="FN44" s="9"/>
      <c r="FO44" s="9"/>
      <c r="FP44" s="9"/>
      <c r="FQ44" s="9"/>
    </row>
    <row r="45" spans="1:173" ht="7.5" customHeight="1" thickBot="1">
      <c r="A45" s="7"/>
      <c r="B45" s="142"/>
      <c r="C45" s="143"/>
      <c r="D45" s="143"/>
      <c r="E45" s="143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1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207"/>
      <c r="BQ45" s="219"/>
      <c r="BR45" s="240"/>
      <c r="BS45" s="241"/>
      <c r="BT45" s="241"/>
      <c r="BU45" s="241"/>
      <c r="BV45" s="241"/>
      <c r="BW45" s="242"/>
      <c r="BX45" s="221"/>
      <c r="BY45" s="222"/>
      <c r="BZ45" s="222"/>
      <c r="CA45" s="222"/>
      <c r="CB45" s="222"/>
      <c r="CC45" s="222"/>
      <c r="CD45" s="222"/>
      <c r="CE45" s="199"/>
      <c r="CF45" s="219"/>
      <c r="CG45" s="240"/>
      <c r="CH45" s="241"/>
      <c r="CI45" s="241"/>
      <c r="CJ45" s="241"/>
      <c r="CK45" s="241"/>
      <c r="CL45" s="242"/>
      <c r="CM45" s="221"/>
      <c r="CN45" s="222"/>
      <c r="CO45" s="222"/>
      <c r="CP45" s="222"/>
      <c r="CQ45" s="222"/>
      <c r="CR45" s="222"/>
      <c r="CS45" s="222"/>
      <c r="CT45" s="199"/>
      <c r="CU45" s="219"/>
      <c r="CV45" s="199"/>
      <c r="CW45" s="199"/>
      <c r="CX45" s="199"/>
      <c r="CY45" s="266"/>
      <c r="CZ45" s="267"/>
      <c r="DA45" s="267"/>
      <c r="DB45" s="267"/>
      <c r="DC45" s="268"/>
      <c r="DD45" s="199"/>
      <c r="DE45" s="226"/>
      <c r="DF45" s="226"/>
      <c r="DG45" s="207"/>
      <c r="DH45" s="250"/>
      <c r="DI45" s="264"/>
      <c r="DJ45" s="264"/>
      <c r="DK45" s="264"/>
      <c r="DL45" s="251"/>
      <c r="DM45" s="251"/>
      <c r="DN45" s="251"/>
      <c r="DO45" s="211"/>
      <c r="DP45" s="211"/>
      <c r="DQ45" s="211"/>
      <c r="DR45" s="211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52"/>
      <c r="EK45" s="201"/>
      <c r="EL45" s="201"/>
      <c r="EM45" s="265"/>
      <c r="EN45" s="265"/>
      <c r="EO45" s="265"/>
      <c r="EP45" s="265"/>
      <c r="EQ45" s="265"/>
      <c r="ER45" s="216"/>
      <c r="ES45" s="216"/>
      <c r="ET45" s="216"/>
      <c r="EU45" s="216"/>
      <c r="EV45" s="216"/>
      <c r="EW45" s="217"/>
      <c r="EX45" s="217"/>
      <c r="EY45" s="217"/>
      <c r="EZ45" s="217"/>
      <c r="FA45" s="217"/>
      <c r="FB45" s="217"/>
      <c r="FC45" s="217"/>
      <c r="FD45" s="217"/>
      <c r="FE45" s="217"/>
      <c r="FF45" s="217"/>
      <c r="FG45" s="217"/>
      <c r="FH45" s="217"/>
      <c r="FI45" s="217"/>
      <c r="FJ45" s="217"/>
      <c r="FK45" s="253"/>
      <c r="FL45" s="246"/>
      <c r="FM45" s="154"/>
      <c r="FN45" s="9"/>
      <c r="FO45" s="9"/>
      <c r="FP45" s="9"/>
      <c r="FQ45" s="9"/>
    </row>
    <row r="46" spans="1:173" ht="7.5" customHeight="1">
      <c r="A46" s="7"/>
      <c r="B46" s="142"/>
      <c r="C46" s="143"/>
      <c r="D46" s="143"/>
      <c r="E46" s="143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1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207"/>
      <c r="BQ46" s="269"/>
      <c r="BR46" s="270"/>
      <c r="BS46" s="270"/>
      <c r="BT46" s="270"/>
      <c r="BU46" s="270"/>
      <c r="BV46" s="270"/>
      <c r="BW46" s="270"/>
      <c r="BX46" s="270"/>
      <c r="BY46" s="270"/>
      <c r="BZ46" s="270"/>
      <c r="CA46" s="270"/>
      <c r="CB46" s="270"/>
      <c r="CC46" s="270"/>
      <c r="CD46" s="270"/>
      <c r="CE46" s="271"/>
      <c r="CF46" s="269"/>
      <c r="CG46" s="270"/>
      <c r="CH46" s="270"/>
      <c r="CI46" s="270"/>
      <c r="CJ46" s="270"/>
      <c r="CK46" s="270"/>
      <c r="CL46" s="270"/>
      <c r="CM46" s="270"/>
      <c r="CN46" s="270"/>
      <c r="CO46" s="270"/>
      <c r="CP46" s="270"/>
      <c r="CQ46" s="270"/>
      <c r="CR46" s="270"/>
      <c r="CS46" s="270"/>
      <c r="CT46" s="271"/>
      <c r="CU46" s="238"/>
      <c r="CV46" s="201"/>
      <c r="CW46" s="7"/>
      <c r="CX46" s="7"/>
      <c r="DD46" s="7"/>
      <c r="DE46" s="254"/>
      <c r="DF46" s="254"/>
      <c r="DG46" s="202"/>
      <c r="DH46" s="250"/>
      <c r="DI46" s="264"/>
      <c r="DJ46" s="264"/>
      <c r="DK46" s="264"/>
      <c r="DL46" s="251"/>
      <c r="DM46" s="251"/>
      <c r="DN46" s="251"/>
      <c r="DO46" s="211"/>
      <c r="DP46" s="211"/>
      <c r="DQ46" s="211"/>
      <c r="DR46" s="211"/>
      <c r="DS46" s="212"/>
      <c r="DT46" s="212"/>
      <c r="DU46" s="212"/>
      <c r="DV46" s="212"/>
      <c r="DW46" s="212"/>
      <c r="DX46" s="212"/>
      <c r="DY46" s="212"/>
      <c r="DZ46" s="212"/>
      <c r="EA46" s="212"/>
      <c r="EB46" s="212"/>
      <c r="EC46" s="212"/>
      <c r="ED46" s="212"/>
      <c r="EE46" s="212"/>
      <c r="EF46" s="212"/>
      <c r="EG46" s="212"/>
      <c r="EH46" s="212"/>
      <c r="EI46" s="212"/>
      <c r="EJ46" s="252"/>
      <c r="EK46" s="201"/>
      <c r="EL46" s="201"/>
      <c r="EM46" s="265"/>
      <c r="EN46" s="265"/>
      <c r="EO46" s="265"/>
      <c r="EP46" s="265"/>
      <c r="EQ46" s="265"/>
      <c r="ER46" s="216"/>
      <c r="ES46" s="216"/>
      <c r="ET46" s="216"/>
      <c r="EU46" s="216"/>
      <c r="EV46" s="216"/>
      <c r="EW46" s="217"/>
      <c r="EX46" s="217"/>
      <c r="EY46" s="217"/>
      <c r="EZ46" s="217"/>
      <c r="FA46" s="217"/>
      <c r="FB46" s="217"/>
      <c r="FC46" s="217"/>
      <c r="FD46" s="217"/>
      <c r="FE46" s="217"/>
      <c r="FF46" s="217"/>
      <c r="FG46" s="217"/>
      <c r="FH46" s="217"/>
      <c r="FI46" s="217"/>
      <c r="FJ46" s="217"/>
      <c r="FK46" s="253"/>
      <c r="FL46" s="218"/>
      <c r="FM46" s="154"/>
      <c r="FN46" s="9"/>
      <c r="FO46" s="9"/>
      <c r="FP46" s="9"/>
      <c r="FQ46" s="9"/>
    </row>
    <row r="47" spans="1:173" ht="7.5" customHeight="1" thickBot="1">
      <c r="A47" s="7"/>
      <c r="B47" s="142"/>
      <c r="C47" s="143"/>
      <c r="D47" s="143"/>
      <c r="E47" s="143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1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207"/>
      <c r="BQ47" s="219"/>
      <c r="BR47" s="199"/>
      <c r="BS47" s="199"/>
      <c r="BT47" s="199"/>
      <c r="BU47" s="199"/>
      <c r="BV47" s="199"/>
      <c r="BW47" s="199"/>
      <c r="BX47" s="199"/>
      <c r="BY47" s="199"/>
      <c r="BZ47" s="199"/>
      <c r="CA47" s="199"/>
      <c r="CB47" s="199"/>
      <c r="CC47" s="199"/>
      <c r="CD47" s="199"/>
      <c r="CE47" s="199"/>
      <c r="CF47" s="219"/>
      <c r="CG47" s="199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199"/>
      <c r="CU47" s="238"/>
      <c r="CV47" s="201"/>
      <c r="CW47" s="7"/>
      <c r="CX47" s="7"/>
      <c r="DD47" s="7"/>
      <c r="DE47" s="254"/>
      <c r="DF47" s="254"/>
      <c r="DG47" s="202"/>
      <c r="DH47" s="250"/>
      <c r="DI47" s="264"/>
      <c r="DJ47" s="264"/>
      <c r="DK47" s="264"/>
      <c r="DL47" s="251"/>
      <c r="DM47" s="251"/>
      <c r="DN47" s="251"/>
      <c r="DO47" s="211"/>
      <c r="DP47" s="211"/>
      <c r="DQ47" s="211"/>
      <c r="DR47" s="211"/>
      <c r="DS47" s="212"/>
      <c r="DT47" s="212"/>
      <c r="DU47" s="212"/>
      <c r="DV47" s="212"/>
      <c r="DW47" s="212"/>
      <c r="DX47" s="212"/>
      <c r="DY47" s="212"/>
      <c r="DZ47" s="212"/>
      <c r="EA47" s="212"/>
      <c r="EB47" s="212"/>
      <c r="EC47" s="212"/>
      <c r="ED47" s="212"/>
      <c r="EE47" s="212"/>
      <c r="EF47" s="212"/>
      <c r="EG47" s="212"/>
      <c r="EH47" s="212"/>
      <c r="EI47" s="212"/>
      <c r="EJ47" s="252"/>
      <c r="EK47" s="201"/>
      <c r="EL47" s="201"/>
      <c r="EM47" s="265"/>
      <c r="EN47" s="265"/>
      <c r="EO47" s="265"/>
      <c r="EP47" s="265"/>
      <c r="EQ47" s="265"/>
      <c r="ER47" s="216"/>
      <c r="ES47" s="216"/>
      <c r="ET47" s="216"/>
      <c r="EU47" s="216"/>
      <c r="EV47" s="216"/>
      <c r="EW47" s="217"/>
      <c r="EX47" s="217"/>
      <c r="EY47" s="217"/>
      <c r="EZ47" s="217"/>
      <c r="FA47" s="217"/>
      <c r="FB47" s="217"/>
      <c r="FC47" s="217"/>
      <c r="FD47" s="217"/>
      <c r="FE47" s="217"/>
      <c r="FF47" s="217"/>
      <c r="FG47" s="217"/>
      <c r="FH47" s="217"/>
      <c r="FI47" s="217"/>
      <c r="FJ47" s="217"/>
      <c r="FK47" s="253"/>
      <c r="FL47" s="218"/>
      <c r="FM47" s="154"/>
      <c r="FN47" s="9"/>
      <c r="FO47" s="9"/>
      <c r="FP47" s="9"/>
      <c r="FQ47" s="9"/>
    </row>
    <row r="48" spans="1:173" ht="7.5" customHeight="1">
      <c r="A48" s="7"/>
      <c r="B48" s="142"/>
      <c r="C48" s="143"/>
      <c r="D48" s="143"/>
      <c r="E48" s="143"/>
      <c r="F48" s="151" t="s">
        <v>49</v>
      </c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199"/>
      <c r="BN48" s="199"/>
      <c r="BO48" s="199"/>
      <c r="BP48" s="207"/>
      <c r="BQ48" s="273"/>
      <c r="BR48" s="273"/>
      <c r="BS48" s="273"/>
      <c r="BT48" s="273"/>
      <c r="BU48" s="273"/>
      <c r="BV48" s="273"/>
      <c r="BW48" s="273"/>
      <c r="BX48" s="273"/>
      <c r="BY48" s="273"/>
      <c r="BZ48" s="273"/>
      <c r="CA48" s="273"/>
      <c r="CB48" s="201"/>
      <c r="CC48" s="201"/>
      <c r="CD48" s="201"/>
      <c r="CE48" s="199"/>
      <c r="CF48" s="273" t="str">
        <f>IF(AND(BA48&lt;&gt;"",BQ48&lt;&gt;""),BA48-BQ48,"")</f>
        <v/>
      </c>
      <c r="CG48" s="273"/>
      <c r="CH48" s="273"/>
      <c r="CI48" s="273"/>
      <c r="CJ48" s="273"/>
      <c r="CK48" s="273"/>
      <c r="CL48" s="273"/>
      <c r="CM48" s="273"/>
      <c r="CN48" s="273"/>
      <c r="CO48" s="273"/>
      <c r="CP48" s="273"/>
      <c r="CQ48" s="201"/>
      <c r="CR48" s="201"/>
      <c r="CS48" s="201"/>
      <c r="CT48" s="199"/>
      <c r="CU48" s="219"/>
      <c r="CV48" s="199"/>
      <c r="CW48" s="7"/>
      <c r="CX48" s="7"/>
      <c r="CY48" s="258"/>
      <c r="CZ48" s="259"/>
      <c r="DA48" s="259"/>
      <c r="DB48" s="259"/>
      <c r="DC48" s="260"/>
      <c r="DD48" s="201"/>
      <c r="DE48" s="226" t="s">
        <v>50</v>
      </c>
      <c r="DF48" s="226"/>
      <c r="DG48" s="207"/>
      <c r="DH48" s="250"/>
      <c r="DI48" s="264"/>
      <c r="DJ48" s="264"/>
      <c r="DK48" s="264"/>
      <c r="DL48" s="251"/>
      <c r="DM48" s="251"/>
      <c r="DN48" s="251"/>
      <c r="DO48" s="211"/>
      <c r="DP48" s="211"/>
      <c r="DQ48" s="211"/>
      <c r="DR48" s="211"/>
      <c r="DS48" s="212"/>
      <c r="DT48" s="212"/>
      <c r="DU48" s="212"/>
      <c r="DV48" s="212"/>
      <c r="DW48" s="212"/>
      <c r="DX48" s="212"/>
      <c r="DY48" s="212"/>
      <c r="DZ48" s="212"/>
      <c r="EA48" s="212"/>
      <c r="EB48" s="212"/>
      <c r="EC48" s="212"/>
      <c r="ED48" s="212"/>
      <c r="EE48" s="212"/>
      <c r="EF48" s="212"/>
      <c r="EG48" s="212"/>
      <c r="EH48" s="212"/>
      <c r="EI48" s="212"/>
      <c r="EJ48" s="252"/>
      <c r="EK48" s="201"/>
      <c r="EL48" s="201"/>
      <c r="EM48" s="265"/>
      <c r="EN48" s="265"/>
      <c r="EO48" s="265"/>
      <c r="EP48" s="265"/>
      <c r="EQ48" s="265"/>
      <c r="ER48" s="216"/>
      <c r="ES48" s="216"/>
      <c r="ET48" s="216"/>
      <c r="EU48" s="216"/>
      <c r="EV48" s="216"/>
      <c r="EW48" s="217"/>
      <c r="EX48" s="217"/>
      <c r="EY48" s="217"/>
      <c r="EZ48" s="217"/>
      <c r="FA48" s="217"/>
      <c r="FB48" s="217"/>
      <c r="FC48" s="217"/>
      <c r="FD48" s="217"/>
      <c r="FE48" s="217"/>
      <c r="FF48" s="217"/>
      <c r="FG48" s="217"/>
      <c r="FH48" s="217"/>
      <c r="FI48" s="217"/>
      <c r="FJ48" s="217"/>
      <c r="FK48" s="253"/>
      <c r="FL48" s="218"/>
      <c r="FM48" s="154"/>
      <c r="FN48" s="9"/>
      <c r="FO48" s="9"/>
      <c r="FP48" s="9"/>
      <c r="FQ48" s="9"/>
    </row>
    <row r="49" spans="1:173" ht="7.5" customHeight="1">
      <c r="A49" s="7"/>
      <c r="B49" s="142"/>
      <c r="C49" s="143"/>
      <c r="D49" s="143"/>
      <c r="E49" s="143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199"/>
      <c r="BN49" s="199"/>
      <c r="BO49" s="199"/>
      <c r="BP49" s="207"/>
      <c r="BQ49" s="273"/>
      <c r="BR49" s="273"/>
      <c r="BS49" s="273"/>
      <c r="BT49" s="273"/>
      <c r="BU49" s="273"/>
      <c r="BV49" s="273"/>
      <c r="BW49" s="273"/>
      <c r="BX49" s="273"/>
      <c r="BY49" s="273"/>
      <c r="BZ49" s="273"/>
      <c r="CA49" s="273"/>
      <c r="CB49" s="201"/>
      <c r="CC49" s="201"/>
      <c r="CD49" s="201"/>
      <c r="CE49" s="199"/>
      <c r="CF49" s="273"/>
      <c r="CG49" s="273"/>
      <c r="CH49" s="273"/>
      <c r="CI49" s="273"/>
      <c r="CJ49" s="273"/>
      <c r="CK49" s="273"/>
      <c r="CL49" s="273"/>
      <c r="CM49" s="273"/>
      <c r="CN49" s="273"/>
      <c r="CO49" s="273"/>
      <c r="CP49" s="273"/>
      <c r="CQ49" s="201"/>
      <c r="CR49" s="201"/>
      <c r="CS49" s="201"/>
      <c r="CT49" s="199"/>
      <c r="CU49" s="219"/>
      <c r="CV49" s="199"/>
      <c r="CW49" s="199"/>
      <c r="CX49" s="199"/>
      <c r="CY49" s="261"/>
      <c r="CZ49" s="262"/>
      <c r="DA49" s="262"/>
      <c r="DB49" s="262"/>
      <c r="DC49" s="263"/>
      <c r="DD49" s="199"/>
      <c r="DE49" s="226"/>
      <c r="DF49" s="226"/>
      <c r="DG49" s="207"/>
      <c r="DH49" s="250"/>
      <c r="DI49" s="264"/>
      <c r="DJ49" s="264"/>
      <c r="DK49" s="264"/>
      <c r="DL49" s="251"/>
      <c r="DM49" s="251"/>
      <c r="DN49" s="251"/>
      <c r="DO49" s="211"/>
      <c r="DP49" s="211"/>
      <c r="DQ49" s="211"/>
      <c r="DR49" s="211"/>
      <c r="DS49" s="212"/>
      <c r="DT49" s="212"/>
      <c r="DU49" s="212"/>
      <c r="DV49" s="212"/>
      <c r="DW49" s="212"/>
      <c r="DX49" s="212"/>
      <c r="DY49" s="212"/>
      <c r="DZ49" s="212"/>
      <c r="EA49" s="212"/>
      <c r="EB49" s="212"/>
      <c r="EC49" s="212"/>
      <c r="ED49" s="212"/>
      <c r="EE49" s="212"/>
      <c r="EF49" s="212"/>
      <c r="EG49" s="212"/>
      <c r="EH49" s="212"/>
      <c r="EI49" s="212"/>
      <c r="EJ49" s="252"/>
      <c r="EK49" s="201"/>
      <c r="EL49" s="201"/>
      <c r="EM49" s="265"/>
      <c r="EN49" s="265"/>
      <c r="EO49" s="265"/>
      <c r="EP49" s="265"/>
      <c r="EQ49" s="265"/>
      <c r="ER49" s="216"/>
      <c r="ES49" s="216"/>
      <c r="ET49" s="216"/>
      <c r="EU49" s="216"/>
      <c r="EV49" s="216"/>
      <c r="EW49" s="217"/>
      <c r="EX49" s="217"/>
      <c r="EY49" s="217"/>
      <c r="EZ49" s="217"/>
      <c r="FA49" s="217"/>
      <c r="FB49" s="217"/>
      <c r="FC49" s="217"/>
      <c r="FD49" s="217"/>
      <c r="FE49" s="217"/>
      <c r="FF49" s="217"/>
      <c r="FG49" s="217"/>
      <c r="FH49" s="217"/>
      <c r="FI49" s="217"/>
      <c r="FJ49" s="217"/>
      <c r="FK49" s="253"/>
      <c r="FL49" s="246"/>
      <c r="FM49" s="154"/>
      <c r="FN49" s="9"/>
      <c r="FO49" s="9"/>
      <c r="FP49" s="9"/>
      <c r="FQ49" s="9"/>
    </row>
    <row r="50" spans="1:173" ht="7.5" customHeight="1">
      <c r="A50" s="7"/>
      <c r="B50" s="142"/>
      <c r="C50" s="143"/>
      <c r="D50" s="143"/>
      <c r="E50" s="143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127" t="s">
        <v>51</v>
      </c>
      <c r="BN50" s="127"/>
      <c r="BO50" s="127"/>
      <c r="BP50" s="207"/>
      <c r="BQ50" s="273"/>
      <c r="BR50" s="273"/>
      <c r="BS50" s="273"/>
      <c r="BT50" s="273"/>
      <c r="BU50" s="273"/>
      <c r="BV50" s="273"/>
      <c r="BW50" s="273"/>
      <c r="BX50" s="273"/>
      <c r="BY50" s="273"/>
      <c r="BZ50" s="273"/>
      <c r="CA50" s="273"/>
      <c r="CB50" s="127" t="s">
        <v>51</v>
      </c>
      <c r="CC50" s="127"/>
      <c r="CD50" s="127"/>
      <c r="CE50" s="199"/>
      <c r="CF50" s="273"/>
      <c r="CG50" s="273"/>
      <c r="CH50" s="273"/>
      <c r="CI50" s="273"/>
      <c r="CJ50" s="273"/>
      <c r="CK50" s="273"/>
      <c r="CL50" s="273"/>
      <c r="CM50" s="273"/>
      <c r="CN50" s="273"/>
      <c r="CO50" s="273"/>
      <c r="CP50" s="273"/>
      <c r="CQ50" s="127" t="s">
        <v>51</v>
      </c>
      <c r="CR50" s="127"/>
      <c r="CS50" s="127"/>
      <c r="CT50" s="199"/>
      <c r="CU50" s="219"/>
      <c r="CV50" s="199"/>
      <c r="CW50" s="199"/>
      <c r="CX50" s="199"/>
      <c r="CY50" s="261"/>
      <c r="CZ50" s="262"/>
      <c r="DA50" s="262"/>
      <c r="DB50" s="262"/>
      <c r="DC50" s="263"/>
      <c r="DD50" s="7"/>
      <c r="DE50" s="226"/>
      <c r="DF50" s="226"/>
      <c r="DG50" s="207"/>
      <c r="DH50" s="274" t="s">
        <v>52</v>
      </c>
      <c r="DI50" s="275"/>
      <c r="DJ50" s="275"/>
      <c r="DK50" s="275"/>
      <c r="DL50" s="275"/>
      <c r="DM50" s="275"/>
      <c r="DN50" s="275"/>
      <c r="DO50" s="275"/>
      <c r="DP50" s="276"/>
      <c r="DQ50" s="276"/>
      <c r="DR50" s="276"/>
      <c r="DS50" s="276"/>
      <c r="DT50" s="276"/>
      <c r="DU50" s="276"/>
      <c r="DV50" s="276"/>
      <c r="DW50" s="276"/>
      <c r="DX50" s="276"/>
      <c r="DY50" s="276"/>
      <c r="DZ50" s="276"/>
      <c r="EA50" s="276"/>
      <c r="EB50" s="276"/>
      <c r="EC50" s="276"/>
      <c r="ED50" s="276"/>
      <c r="EE50" s="276"/>
      <c r="EF50" s="276"/>
      <c r="EG50" s="276"/>
      <c r="EH50" s="276"/>
      <c r="EI50" s="277"/>
      <c r="EJ50" s="278"/>
      <c r="EK50" s="265"/>
      <c r="EL50" s="265"/>
      <c r="EM50" s="265"/>
      <c r="EN50" s="265"/>
      <c r="EO50" s="265"/>
      <c r="EP50" s="265"/>
      <c r="EQ50" s="265"/>
      <c r="ER50" s="265"/>
      <c r="ES50" s="251"/>
      <c r="ET50" s="251"/>
      <c r="EU50" s="251"/>
      <c r="EV50" s="251"/>
      <c r="EW50" s="279" t="s">
        <v>53</v>
      </c>
      <c r="EX50" s="279"/>
      <c r="EY50" s="279"/>
      <c r="EZ50" s="279"/>
      <c r="FA50" s="279"/>
      <c r="FB50" s="279"/>
      <c r="FC50" s="279"/>
      <c r="FD50" s="279"/>
      <c r="FE50" s="279"/>
      <c r="FF50" s="279"/>
      <c r="FG50" s="279"/>
      <c r="FH50" s="279"/>
      <c r="FI50" s="279"/>
      <c r="FJ50" s="279"/>
      <c r="FK50" s="253"/>
      <c r="FL50" s="246"/>
      <c r="FM50" s="154"/>
      <c r="FN50" s="9"/>
      <c r="FO50" s="9"/>
      <c r="FP50" s="9"/>
      <c r="FQ50" s="9"/>
    </row>
    <row r="51" spans="1:173" ht="7.5" customHeight="1" thickBot="1">
      <c r="A51" s="7"/>
      <c r="B51" s="142"/>
      <c r="C51" s="143"/>
      <c r="D51" s="143"/>
      <c r="E51" s="143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127"/>
      <c r="BN51" s="127"/>
      <c r="BO51" s="127"/>
      <c r="BP51" s="207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127"/>
      <c r="CC51" s="127"/>
      <c r="CD51" s="127"/>
      <c r="CE51" s="199"/>
      <c r="CF51" s="273"/>
      <c r="CG51" s="273"/>
      <c r="CH51" s="273"/>
      <c r="CI51" s="273"/>
      <c r="CJ51" s="273"/>
      <c r="CK51" s="273"/>
      <c r="CL51" s="273"/>
      <c r="CM51" s="273"/>
      <c r="CN51" s="273"/>
      <c r="CO51" s="273"/>
      <c r="CP51" s="273"/>
      <c r="CQ51" s="127"/>
      <c r="CR51" s="127"/>
      <c r="CS51" s="127"/>
      <c r="CT51" s="199"/>
      <c r="CU51" s="219"/>
      <c r="CV51" s="199"/>
      <c r="CW51" s="199"/>
      <c r="CX51" s="199"/>
      <c r="CY51" s="266"/>
      <c r="CZ51" s="267"/>
      <c r="DA51" s="267"/>
      <c r="DB51" s="267"/>
      <c r="DC51" s="268"/>
      <c r="DD51" s="7"/>
      <c r="DE51" s="226"/>
      <c r="DF51" s="226"/>
      <c r="DG51" s="207"/>
      <c r="DH51" s="274"/>
      <c r="DI51" s="275"/>
      <c r="DJ51" s="275"/>
      <c r="DK51" s="275"/>
      <c r="DL51" s="275"/>
      <c r="DM51" s="275"/>
      <c r="DN51" s="275"/>
      <c r="DO51" s="275"/>
      <c r="DP51" s="276"/>
      <c r="DQ51" s="276"/>
      <c r="DR51" s="276"/>
      <c r="DS51" s="276"/>
      <c r="DT51" s="276"/>
      <c r="DU51" s="276"/>
      <c r="DV51" s="276"/>
      <c r="DW51" s="276"/>
      <c r="DX51" s="276"/>
      <c r="DY51" s="276"/>
      <c r="DZ51" s="276"/>
      <c r="EA51" s="276"/>
      <c r="EB51" s="276"/>
      <c r="EC51" s="276"/>
      <c r="ED51" s="276"/>
      <c r="EE51" s="276"/>
      <c r="EF51" s="276"/>
      <c r="EG51" s="276"/>
      <c r="EH51" s="276"/>
      <c r="EI51" s="277"/>
      <c r="EJ51" s="278"/>
      <c r="EK51" s="265"/>
      <c r="EL51" s="265"/>
      <c r="EM51" s="265"/>
      <c r="EN51" s="265"/>
      <c r="EO51" s="265"/>
      <c r="EP51" s="265"/>
      <c r="EQ51" s="265"/>
      <c r="ER51" s="265"/>
      <c r="ES51" s="251"/>
      <c r="ET51" s="251"/>
      <c r="EU51" s="251"/>
      <c r="EV51" s="251"/>
      <c r="EW51" s="279"/>
      <c r="EX51" s="279"/>
      <c r="EY51" s="279"/>
      <c r="EZ51" s="279"/>
      <c r="FA51" s="279"/>
      <c r="FB51" s="279"/>
      <c r="FC51" s="279"/>
      <c r="FD51" s="279"/>
      <c r="FE51" s="279"/>
      <c r="FF51" s="279"/>
      <c r="FG51" s="279"/>
      <c r="FH51" s="279"/>
      <c r="FI51" s="279"/>
      <c r="FJ51" s="279"/>
      <c r="FK51" s="253"/>
      <c r="FL51" s="246"/>
      <c r="FM51" s="154"/>
      <c r="FN51" s="9"/>
      <c r="FO51" s="9"/>
      <c r="FP51" s="9"/>
      <c r="FQ51" s="9"/>
    </row>
    <row r="52" spans="1:173" ht="7.5" customHeight="1">
      <c r="A52" s="7"/>
      <c r="B52" s="142"/>
      <c r="C52" s="143"/>
      <c r="D52" s="143"/>
      <c r="E52" s="143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127"/>
      <c r="BN52" s="127"/>
      <c r="BO52" s="127"/>
      <c r="BP52" s="207"/>
      <c r="BQ52" s="273"/>
      <c r="BR52" s="273"/>
      <c r="BS52" s="273"/>
      <c r="BT52" s="273"/>
      <c r="BU52" s="273"/>
      <c r="BV52" s="273"/>
      <c r="BW52" s="273"/>
      <c r="BX52" s="273"/>
      <c r="BY52" s="273"/>
      <c r="BZ52" s="273"/>
      <c r="CA52" s="273"/>
      <c r="CB52" s="127"/>
      <c r="CC52" s="127"/>
      <c r="CD52" s="127"/>
      <c r="CE52" s="199"/>
      <c r="CF52" s="273"/>
      <c r="CG52" s="273"/>
      <c r="CH52" s="273"/>
      <c r="CI52" s="273"/>
      <c r="CJ52" s="273"/>
      <c r="CK52" s="273"/>
      <c r="CL52" s="273"/>
      <c r="CM52" s="273"/>
      <c r="CN52" s="273"/>
      <c r="CO52" s="273"/>
      <c r="CP52" s="273"/>
      <c r="CQ52" s="127"/>
      <c r="CR52" s="127"/>
      <c r="CS52" s="127"/>
      <c r="CT52" s="199"/>
      <c r="CU52" s="219"/>
      <c r="CV52" s="199"/>
      <c r="CW52" s="199"/>
      <c r="CX52" s="199"/>
      <c r="DD52" s="7"/>
      <c r="DG52" s="207"/>
      <c r="DH52" s="280" t="s">
        <v>54</v>
      </c>
      <c r="DI52" s="281"/>
      <c r="DJ52" s="281"/>
      <c r="DK52" s="281"/>
      <c r="DL52" s="281"/>
      <c r="DM52" s="281"/>
      <c r="DN52" s="281"/>
      <c r="DO52" s="281"/>
      <c r="DP52" s="276"/>
      <c r="DQ52" s="276"/>
      <c r="DR52" s="276"/>
      <c r="DS52" s="276"/>
      <c r="DT52" s="276"/>
      <c r="DU52" s="276"/>
      <c r="DV52" s="276"/>
      <c r="DW52" s="276"/>
      <c r="DX52" s="276"/>
      <c r="DY52" s="276"/>
      <c r="DZ52" s="276"/>
      <c r="EA52" s="276"/>
      <c r="EB52" s="276"/>
      <c r="EC52" s="276"/>
      <c r="ED52" s="276"/>
      <c r="EE52" s="276"/>
      <c r="EF52" s="276"/>
      <c r="EG52" s="276"/>
      <c r="EH52" s="276"/>
      <c r="EI52" s="282"/>
      <c r="EJ52" s="278"/>
      <c r="EK52" s="265"/>
      <c r="EL52" s="265"/>
      <c r="EM52" s="265"/>
      <c r="EN52" s="265"/>
      <c r="EO52" s="265"/>
      <c r="EP52" s="265"/>
      <c r="EQ52" s="265"/>
      <c r="ER52" s="265"/>
      <c r="ES52" s="251"/>
      <c r="ET52" s="251"/>
      <c r="EU52" s="251"/>
      <c r="EV52" s="251"/>
      <c r="EW52" s="251"/>
      <c r="EX52" s="253"/>
      <c r="EY52" s="253"/>
      <c r="EZ52" s="253"/>
      <c r="FA52" s="253"/>
      <c r="FB52" s="253"/>
      <c r="FC52" s="253"/>
      <c r="FD52" s="253"/>
      <c r="FE52" s="253"/>
      <c r="FF52" s="253"/>
      <c r="FG52" s="253"/>
      <c r="FH52" s="253"/>
      <c r="FI52" s="253"/>
      <c r="FJ52" s="253"/>
      <c r="FK52" s="253"/>
      <c r="FL52" s="246"/>
      <c r="FM52" s="154"/>
      <c r="FN52" s="9"/>
      <c r="FO52" s="9"/>
      <c r="FP52" s="9"/>
      <c r="FQ52" s="9"/>
    </row>
    <row r="53" spans="1:173" ht="7.5" customHeight="1" thickBot="1">
      <c r="A53" s="7"/>
      <c r="B53" s="283"/>
      <c r="C53" s="284"/>
      <c r="D53" s="284"/>
      <c r="E53" s="284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7"/>
      <c r="BB53" s="288"/>
      <c r="BC53" s="288"/>
      <c r="BD53" s="288"/>
      <c r="BE53" s="288"/>
      <c r="BF53" s="288"/>
      <c r="BG53" s="288"/>
      <c r="BH53" s="288"/>
      <c r="BI53" s="288"/>
      <c r="BJ53" s="288"/>
      <c r="BK53" s="288"/>
      <c r="BL53" s="288"/>
      <c r="BM53" s="288"/>
      <c r="BN53" s="288"/>
      <c r="BO53" s="288"/>
      <c r="BP53" s="289"/>
      <c r="BQ53" s="287"/>
      <c r="BR53" s="288"/>
      <c r="BS53" s="288"/>
      <c r="BT53" s="288"/>
      <c r="BU53" s="288"/>
      <c r="BV53" s="288"/>
      <c r="BW53" s="288"/>
      <c r="BX53" s="288"/>
      <c r="BY53" s="288"/>
      <c r="BZ53" s="288"/>
      <c r="CA53" s="288"/>
      <c r="CB53" s="288"/>
      <c r="CC53" s="288"/>
      <c r="CD53" s="288"/>
      <c r="CE53" s="288"/>
      <c r="CF53" s="287"/>
      <c r="CG53" s="288"/>
      <c r="CH53" s="288"/>
      <c r="CI53" s="288"/>
      <c r="CJ53" s="288"/>
      <c r="CK53" s="288"/>
      <c r="CL53" s="288"/>
      <c r="CM53" s="288"/>
      <c r="CN53" s="288"/>
      <c r="CO53" s="288"/>
      <c r="CP53" s="288"/>
      <c r="CQ53" s="288"/>
      <c r="CR53" s="288"/>
      <c r="CS53" s="288"/>
      <c r="CT53" s="288"/>
      <c r="CU53" s="287"/>
      <c r="CV53" s="288"/>
      <c r="CW53" s="288"/>
      <c r="CX53" s="288"/>
      <c r="CY53" s="288"/>
      <c r="CZ53" s="288"/>
      <c r="DA53" s="288"/>
      <c r="DB53" s="288"/>
      <c r="DC53" s="288"/>
      <c r="DD53" s="288"/>
      <c r="DE53" s="288"/>
      <c r="DF53" s="288"/>
      <c r="DG53" s="289"/>
      <c r="DH53" s="290"/>
      <c r="DI53" s="291"/>
      <c r="DJ53" s="291"/>
      <c r="DK53" s="291"/>
      <c r="DL53" s="291"/>
      <c r="DM53" s="291"/>
      <c r="DN53" s="291"/>
      <c r="DO53" s="291"/>
      <c r="DP53" s="292"/>
      <c r="DQ53" s="292"/>
      <c r="DR53" s="292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88"/>
      <c r="EJ53" s="289"/>
      <c r="EK53" s="288"/>
      <c r="EL53" s="288"/>
      <c r="EM53" s="288"/>
      <c r="EN53" s="288"/>
      <c r="EO53" s="288"/>
      <c r="EP53" s="288"/>
      <c r="EQ53" s="288"/>
      <c r="ER53" s="288"/>
      <c r="ES53" s="288"/>
      <c r="ET53" s="288"/>
      <c r="EU53" s="288"/>
      <c r="EV53" s="288"/>
      <c r="EW53" s="288"/>
      <c r="EX53" s="288"/>
      <c r="EY53" s="288"/>
      <c r="EZ53" s="288"/>
      <c r="FA53" s="288"/>
      <c r="FB53" s="288"/>
      <c r="FC53" s="288"/>
      <c r="FD53" s="288"/>
      <c r="FE53" s="288"/>
      <c r="FF53" s="288"/>
      <c r="FG53" s="288"/>
      <c r="FH53" s="288"/>
      <c r="FI53" s="288"/>
      <c r="FJ53" s="288"/>
      <c r="FK53" s="288"/>
      <c r="FL53" s="293"/>
      <c r="FM53" s="154"/>
      <c r="FN53" s="9"/>
      <c r="FO53" s="9"/>
      <c r="FP53" s="9"/>
      <c r="FQ53" s="9"/>
    </row>
    <row r="54" spans="1:173" ht="4.9000000000000004" customHeight="1">
      <c r="A54" s="7"/>
      <c r="B54" s="294"/>
      <c r="C54" s="294"/>
      <c r="D54" s="294"/>
      <c r="E54" s="294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199"/>
      <c r="CG54" s="199"/>
      <c r="CH54" s="199"/>
      <c r="CI54" s="199"/>
      <c r="CJ54" s="199"/>
      <c r="CK54" s="199"/>
      <c r="CL54" s="199"/>
      <c r="CM54" s="199"/>
      <c r="CN54" s="199"/>
      <c r="CO54" s="199"/>
      <c r="CP54" s="199"/>
      <c r="CQ54" s="199"/>
      <c r="CR54" s="199"/>
      <c r="CS54" s="199"/>
      <c r="CT54" s="199"/>
      <c r="CU54" s="199"/>
      <c r="CV54" s="199"/>
      <c r="CW54" s="199"/>
      <c r="CX54" s="199"/>
      <c r="CY54" s="199"/>
      <c r="CZ54" s="199"/>
      <c r="DA54" s="199"/>
      <c r="DB54" s="199"/>
      <c r="DC54" s="199"/>
      <c r="DD54" s="199"/>
      <c r="DE54" s="199"/>
      <c r="DF54" s="199"/>
      <c r="DG54" s="199"/>
      <c r="DH54" s="253"/>
      <c r="DI54" s="253"/>
      <c r="DJ54" s="253"/>
      <c r="DK54" s="253"/>
      <c r="DL54" s="253"/>
      <c r="DM54" s="253"/>
      <c r="DN54" s="253"/>
      <c r="DO54" s="253"/>
      <c r="DP54" s="253"/>
      <c r="DQ54" s="253"/>
      <c r="DR54" s="253"/>
      <c r="DS54" s="253"/>
      <c r="DT54" s="253"/>
      <c r="DU54" s="253"/>
      <c r="DV54" s="253"/>
      <c r="DW54" s="253"/>
      <c r="DX54" s="253"/>
      <c r="DY54" s="199"/>
      <c r="DZ54" s="199"/>
      <c r="EA54" s="199"/>
      <c r="EB54" s="199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/>
      <c r="EQ54" s="199"/>
      <c r="ER54" s="199"/>
      <c r="ES54" s="199"/>
      <c r="ET54" s="199"/>
      <c r="EU54" s="199"/>
      <c r="EV54" s="199"/>
      <c r="EW54" s="199"/>
      <c r="EX54" s="199"/>
      <c r="EY54" s="199"/>
      <c r="EZ54" s="199"/>
      <c r="FA54" s="199"/>
      <c r="FB54" s="199"/>
      <c r="FC54" s="199"/>
      <c r="FD54" s="199"/>
      <c r="FE54" s="199"/>
      <c r="FF54" s="199"/>
      <c r="FG54" s="199"/>
      <c r="FH54" s="199"/>
      <c r="FI54" s="199"/>
      <c r="FJ54" s="199"/>
      <c r="FK54" s="199"/>
      <c r="FL54" s="199"/>
      <c r="FM54" s="154"/>
      <c r="FN54" s="9"/>
      <c r="FO54" s="9"/>
      <c r="FP54" s="9"/>
      <c r="FQ54" s="9"/>
    </row>
    <row r="55" spans="1:173" ht="4.9000000000000004" customHeight="1" thickBot="1"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54"/>
      <c r="FN55" s="9"/>
      <c r="FO55" s="9"/>
      <c r="FP55" s="9"/>
      <c r="FQ55" s="9"/>
    </row>
    <row r="56" spans="1:173" ht="12" customHeight="1" thickBot="1">
      <c r="B56" s="296" t="s">
        <v>55</v>
      </c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8" t="s">
        <v>56</v>
      </c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  <c r="AW56" s="298"/>
      <c r="AX56" s="298"/>
      <c r="AY56" s="298"/>
      <c r="AZ56" s="298"/>
      <c r="BA56" s="298"/>
      <c r="BB56" s="298"/>
      <c r="BC56" s="298"/>
      <c r="BD56" s="298"/>
      <c r="BE56" s="298"/>
      <c r="BF56" s="298"/>
      <c r="BG56" s="298"/>
      <c r="BH56" s="298"/>
      <c r="BI56" s="298"/>
      <c r="BJ56" s="298"/>
      <c r="BK56" s="298"/>
      <c r="BL56" s="298"/>
      <c r="BM56" s="298"/>
      <c r="BN56" s="298"/>
      <c r="BO56" s="298"/>
      <c r="BP56" s="298"/>
      <c r="BQ56" s="298"/>
      <c r="BR56" s="298"/>
      <c r="BS56" s="298"/>
      <c r="BT56" s="298"/>
      <c r="BU56" s="298"/>
      <c r="BV56" s="298"/>
      <c r="BW56" s="298"/>
      <c r="BX56" s="298"/>
      <c r="BY56" s="298"/>
      <c r="BZ56" s="298"/>
      <c r="CA56" s="298"/>
      <c r="CB56" s="298"/>
      <c r="CC56" s="298"/>
      <c r="CD56" s="298"/>
      <c r="CE56" s="298"/>
      <c r="CF56" s="298"/>
      <c r="CG56" s="298"/>
      <c r="CH56" s="298"/>
      <c r="CI56" s="298"/>
      <c r="CJ56" s="298"/>
      <c r="CK56" s="298"/>
      <c r="CL56" s="298"/>
      <c r="CM56" s="298"/>
      <c r="CN56" s="298"/>
      <c r="CO56" s="298"/>
      <c r="CP56" s="298"/>
      <c r="CQ56" s="298"/>
      <c r="CR56" s="298"/>
      <c r="CS56" s="298"/>
      <c r="CT56" s="298"/>
      <c r="CU56" s="298"/>
      <c r="CV56" s="298"/>
      <c r="CW56" s="298"/>
      <c r="CX56" s="298"/>
      <c r="CY56" s="298"/>
      <c r="CZ56" s="298"/>
      <c r="DA56" s="298"/>
      <c r="DB56" s="298"/>
      <c r="DC56" s="298"/>
      <c r="DD56" s="298"/>
      <c r="DE56" s="298"/>
      <c r="DF56" s="298"/>
      <c r="DG56" s="298"/>
      <c r="DH56" s="298"/>
      <c r="DI56" s="298"/>
      <c r="DJ56" s="298"/>
      <c r="DK56" s="298"/>
      <c r="DL56" s="298"/>
      <c r="DM56" s="298"/>
      <c r="DN56" s="298"/>
      <c r="DO56" s="298"/>
      <c r="DP56" s="299"/>
      <c r="DQ56" s="300"/>
      <c r="DR56" s="300"/>
      <c r="DS56" s="300"/>
      <c r="DT56" s="300"/>
      <c r="DU56" s="300"/>
      <c r="DV56" s="300"/>
      <c r="DW56" s="300"/>
      <c r="DX56" s="300"/>
      <c r="DY56" s="300"/>
      <c r="DZ56" s="300"/>
      <c r="EA56" s="300"/>
      <c r="EB56" s="300"/>
      <c r="EC56" s="300"/>
      <c r="ED56" s="300"/>
      <c r="EE56" s="300"/>
      <c r="EF56" s="300"/>
      <c r="EG56" s="300"/>
      <c r="EH56" s="300"/>
      <c r="EI56" s="300"/>
      <c r="EJ56" s="300"/>
      <c r="EK56" s="300"/>
      <c r="EL56" s="300"/>
      <c r="EM56" s="300"/>
      <c r="EN56" s="300"/>
      <c r="EO56" s="300"/>
      <c r="EP56" s="300"/>
      <c r="EQ56" s="301"/>
      <c r="ER56" s="301"/>
      <c r="ES56" s="301"/>
      <c r="ET56" s="301"/>
      <c r="EU56" s="301"/>
      <c r="EV56" s="301"/>
      <c r="EW56" s="301"/>
      <c r="EX56" s="301"/>
      <c r="EY56" s="301"/>
      <c r="EZ56" s="301"/>
      <c r="FA56" s="301"/>
      <c r="FB56" s="301"/>
      <c r="FC56" s="301"/>
      <c r="FD56" s="301"/>
      <c r="FE56" s="301"/>
      <c r="FF56" s="301"/>
      <c r="FG56" s="301"/>
      <c r="FH56" s="301"/>
      <c r="FI56" s="301"/>
      <c r="FJ56" s="301"/>
      <c r="FK56" s="301"/>
      <c r="FL56" s="302"/>
      <c r="FM56" s="154"/>
      <c r="FN56" s="303"/>
      <c r="FO56" s="303"/>
      <c r="FP56" s="303"/>
      <c r="FQ56" s="303"/>
    </row>
    <row r="57" spans="1:173" ht="12.75" customHeight="1">
      <c r="B57" s="304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  <c r="BP57" s="306"/>
      <c r="BQ57" s="306"/>
      <c r="BR57" s="306"/>
      <c r="BS57" s="306"/>
      <c r="BT57" s="306"/>
      <c r="BU57" s="306"/>
      <c r="BV57" s="306"/>
      <c r="BW57" s="306"/>
      <c r="BX57" s="306"/>
      <c r="BY57" s="306"/>
      <c r="BZ57" s="306"/>
      <c r="CA57" s="306"/>
      <c r="CB57" s="306"/>
      <c r="CC57" s="306"/>
      <c r="CD57" s="306"/>
      <c r="CE57" s="306"/>
      <c r="CF57" s="306"/>
      <c r="CG57" s="306"/>
      <c r="CH57" s="306"/>
      <c r="CI57" s="306"/>
      <c r="CJ57" s="306"/>
      <c r="CK57" s="306"/>
      <c r="CL57" s="306"/>
      <c r="CM57" s="306"/>
      <c r="CN57" s="306"/>
      <c r="CO57" s="306"/>
      <c r="CP57" s="306"/>
      <c r="CQ57" s="306"/>
      <c r="CR57" s="306"/>
      <c r="CS57" s="306"/>
      <c r="CT57" s="306"/>
      <c r="CU57" s="306"/>
      <c r="CV57" s="306"/>
      <c r="CW57" s="306"/>
      <c r="CX57" s="306"/>
      <c r="CY57" s="306"/>
      <c r="CZ57" s="306"/>
      <c r="DA57" s="306"/>
      <c r="DB57" s="306"/>
      <c r="DC57" s="306"/>
      <c r="DD57" s="306"/>
      <c r="DE57" s="306"/>
      <c r="DF57" s="306"/>
      <c r="DG57" s="306"/>
      <c r="DH57" s="306"/>
      <c r="DI57" s="306"/>
      <c r="DJ57" s="306"/>
      <c r="DK57" s="306"/>
      <c r="DL57" s="306"/>
      <c r="DM57" s="306"/>
      <c r="DN57" s="306"/>
      <c r="DO57" s="306"/>
      <c r="DP57" s="307"/>
      <c r="DQ57" s="72"/>
      <c r="DR57" s="308" t="s">
        <v>57</v>
      </c>
      <c r="DS57" s="308"/>
      <c r="DT57" s="308"/>
      <c r="DU57" s="308"/>
      <c r="DV57" s="308"/>
      <c r="DW57" s="308"/>
      <c r="DX57" s="308"/>
      <c r="DY57" s="308"/>
      <c r="DZ57" s="308"/>
      <c r="EA57" s="308"/>
      <c r="EB57" s="308"/>
      <c r="EC57" s="308"/>
      <c r="ED57" s="308"/>
      <c r="EE57" s="308"/>
      <c r="EF57" s="308"/>
      <c r="EG57" s="308"/>
      <c r="EH57" s="308"/>
      <c r="EI57" s="308"/>
      <c r="EJ57" s="308"/>
      <c r="EK57" s="308"/>
      <c r="EL57" s="308"/>
      <c r="EM57" s="308"/>
      <c r="EN57" s="308"/>
      <c r="EO57" s="308"/>
      <c r="EP57" s="309"/>
      <c r="EQ57" s="310"/>
      <c r="ER57" s="311"/>
      <c r="ES57" s="311"/>
      <c r="ET57" s="311"/>
      <c r="EU57" s="311"/>
      <c r="EV57" s="311"/>
      <c r="EW57" s="311"/>
      <c r="EX57" s="311"/>
      <c r="EY57" s="311"/>
      <c r="EZ57" s="311"/>
      <c r="FA57" s="312"/>
      <c r="FB57" s="313" t="s">
        <v>58</v>
      </c>
      <c r="FC57" s="314"/>
      <c r="FD57" s="314"/>
      <c r="FE57" s="314"/>
      <c r="FF57" s="314"/>
      <c r="FG57" s="314"/>
      <c r="FH57" s="314"/>
      <c r="FI57" s="314"/>
      <c r="FJ57" s="314"/>
      <c r="FK57" s="314"/>
      <c r="FL57" s="315"/>
      <c r="FM57" s="154"/>
      <c r="FN57" s="303"/>
      <c r="FO57" s="303"/>
      <c r="FP57" s="303"/>
      <c r="FQ57" s="303"/>
    </row>
    <row r="58" spans="1:173" ht="18.75" customHeight="1" thickBot="1">
      <c r="B58" s="316" t="s">
        <v>59</v>
      </c>
      <c r="C58" s="316"/>
      <c r="D58" s="316"/>
      <c r="E58" s="316"/>
      <c r="F58" s="316"/>
      <c r="G58" s="44" t="s">
        <v>60</v>
      </c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8"/>
      <c r="BC58" s="319" t="s">
        <v>61</v>
      </c>
      <c r="BD58" s="319"/>
      <c r="BE58" s="319"/>
      <c r="BF58" s="319"/>
      <c r="BG58" s="319"/>
      <c r="BH58" s="319"/>
      <c r="BI58" s="319"/>
      <c r="BJ58" s="319"/>
      <c r="BK58" s="319"/>
      <c r="BL58" s="319"/>
      <c r="BM58" s="319"/>
      <c r="BN58" s="320"/>
      <c r="BO58" s="320"/>
      <c r="BP58" s="151" t="s">
        <v>62</v>
      </c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321"/>
      <c r="CE58" s="321"/>
      <c r="CF58" s="321"/>
      <c r="CG58" s="322"/>
      <c r="CH58" s="322"/>
      <c r="CI58" s="318"/>
      <c r="CJ58" s="323"/>
      <c r="CK58" s="324"/>
      <c r="CL58" s="325"/>
      <c r="CM58" s="323"/>
      <c r="CN58" s="326"/>
      <c r="CO58" s="327"/>
      <c r="CP58" s="328"/>
      <c r="CQ58" s="329"/>
      <c r="CR58" s="329"/>
      <c r="CS58" s="324"/>
      <c r="CT58" s="324"/>
      <c r="CU58" s="330"/>
      <c r="CV58" s="323"/>
      <c r="CW58" s="326"/>
      <c r="CX58" s="327"/>
      <c r="CY58" s="323"/>
      <c r="CZ58" s="326"/>
      <c r="DA58" s="327"/>
      <c r="DB58" s="328"/>
      <c r="DC58" s="328"/>
      <c r="DD58" s="328"/>
      <c r="DE58" s="322"/>
      <c r="DF58" s="322"/>
      <c r="DG58" s="318"/>
      <c r="DH58" s="331"/>
      <c r="DI58" s="332"/>
      <c r="DJ58" s="327"/>
      <c r="DK58" s="331"/>
      <c r="DL58" s="332"/>
      <c r="DM58" s="327"/>
      <c r="DN58" s="330"/>
      <c r="DO58" s="332"/>
      <c r="DP58" s="332"/>
      <c r="DQ58" s="333"/>
      <c r="DR58" s="308"/>
      <c r="DS58" s="308"/>
      <c r="DT58" s="308"/>
      <c r="DU58" s="308"/>
      <c r="DV58" s="308"/>
      <c r="DW58" s="308"/>
      <c r="DX58" s="308"/>
      <c r="DY58" s="308"/>
      <c r="DZ58" s="308"/>
      <c r="EA58" s="308"/>
      <c r="EB58" s="308"/>
      <c r="EC58" s="308"/>
      <c r="ED58" s="308"/>
      <c r="EE58" s="308"/>
      <c r="EF58" s="308"/>
      <c r="EG58" s="308"/>
      <c r="EH58" s="308"/>
      <c r="EI58" s="308"/>
      <c r="EJ58" s="308"/>
      <c r="EK58" s="308"/>
      <c r="EL58" s="308"/>
      <c r="EM58" s="308"/>
      <c r="EN58" s="308"/>
      <c r="EO58" s="308"/>
      <c r="EP58" s="309"/>
      <c r="EQ58" s="334"/>
      <c r="ER58" s="335"/>
      <c r="ES58" s="335"/>
      <c r="ET58" s="335"/>
      <c r="EU58" s="335"/>
      <c r="EV58" s="335"/>
      <c r="EW58" s="335"/>
      <c r="EX58" s="335"/>
      <c r="EY58" s="335"/>
      <c r="EZ58" s="335"/>
      <c r="FA58" s="336"/>
      <c r="FB58" s="313"/>
      <c r="FC58" s="314"/>
      <c r="FD58" s="314"/>
      <c r="FE58" s="314"/>
      <c r="FF58" s="314"/>
      <c r="FG58" s="314"/>
      <c r="FH58" s="314"/>
      <c r="FI58" s="314"/>
      <c r="FJ58" s="314"/>
      <c r="FK58" s="314"/>
      <c r="FL58" s="315"/>
      <c r="FM58" s="154"/>
      <c r="FN58" s="303"/>
      <c r="FO58" s="303"/>
      <c r="FP58" s="303"/>
      <c r="FQ58" s="303"/>
    </row>
    <row r="59" spans="1:173" ht="18.75" customHeight="1" thickBot="1">
      <c r="B59" s="316"/>
      <c r="C59" s="316"/>
      <c r="D59" s="316"/>
      <c r="E59" s="316"/>
      <c r="F59" s="316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8"/>
      <c r="BC59" s="319"/>
      <c r="BD59" s="319"/>
      <c r="BE59" s="319"/>
      <c r="BF59" s="319"/>
      <c r="BG59" s="319"/>
      <c r="BH59" s="319"/>
      <c r="BI59" s="319"/>
      <c r="BJ59" s="319"/>
      <c r="BK59" s="319"/>
      <c r="BL59" s="319"/>
      <c r="BM59" s="319"/>
      <c r="BN59" s="337"/>
      <c r="BO59" s="337"/>
      <c r="BP59" s="338"/>
      <c r="BQ59" s="338"/>
      <c r="BR59" s="338"/>
      <c r="BS59" s="338"/>
      <c r="BT59" s="338"/>
      <c r="BU59" s="338"/>
      <c r="BV59" s="338"/>
      <c r="BW59" s="338"/>
      <c r="BX59" s="338"/>
      <c r="BY59" s="338"/>
      <c r="BZ59" s="338"/>
      <c r="CA59" s="338"/>
      <c r="CB59" s="338"/>
      <c r="CC59" s="338"/>
      <c r="CD59" s="339"/>
      <c r="CE59" s="339"/>
      <c r="CF59" s="339"/>
      <c r="CG59" s="340"/>
      <c r="CH59" s="340"/>
      <c r="CI59" s="341"/>
      <c r="CJ59" s="342"/>
      <c r="CK59" s="343"/>
      <c r="CL59" s="344"/>
      <c r="CM59" s="342"/>
      <c r="CN59" s="345"/>
      <c r="CO59" s="346"/>
      <c r="CP59" s="347"/>
      <c r="CQ59" s="348"/>
      <c r="CR59" s="348"/>
      <c r="CS59" s="343"/>
      <c r="CT59" s="343"/>
      <c r="CU59" s="349"/>
      <c r="CV59" s="342"/>
      <c r="CW59" s="345"/>
      <c r="CX59" s="346"/>
      <c r="CY59" s="342"/>
      <c r="CZ59" s="345"/>
      <c r="DA59" s="346"/>
      <c r="DB59" s="347"/>
      <c r="DC59" s="347"/>
      <c r="DD59" s="347"/>
      <c r="DE59" s="340"/>
      <c r="DF59" s="340"/>
      <c r="DG59" s="341"/>
      <c r="DH59" s="350"/>
      <c r="DI59" s="351"/>
      <c r="DJ59" s="346"/>
      <c r="DK59" s="350"/>
      <c r="DL59" s="351"/>
      <c r="DM59" s="346"/>
      <c r="DN59" s="349"/>
      <c r="DO59" s="351"/>
      <c r="DP59" s="351"/>
      <c r="DQ59" s="67"/>
      <c r="DR59" s="68"/>
      <c r="DS59" s="68"/>
      <c r="DT59" s="68"/>
      <c r="DU59" s="352"/>
      <c r="DV59" s="208"/>
      <c r="DW59" s="209"/>
      <c r="DX59" s="209"/>
      <c r="DY59" s="209"/>
      <c r="DZ59" s="209"/>
      <c r="EA59" s="209"/>
      <c r="EB59" s="210"/>
      <c r="EC59" s="314" t="s">
        <v>63</v>
      </c>
      <c r="ED59" s="314"/>
      <c r="EE59" s="314"/>
      <c r="EF59" s="314"/>
      <c r="EG59" s="314"/>
      <c r="EH59" s="314"/>
      <c r="EI59" s="314"/>
      <c r="EJ59" s="314"/>
      <c r="EK59" s="314"/>
      <c r="EL59" s="314"/>
      <c r="EM59" s="314"/>
      <c r="EN59" s="314"/>
      <c r="EO59" s="314"/>
      <c r="EP59" s="314"/>
      <c r="EQ59" s="314"/>
      <c r="ER59" s="314"/>
      <c r="ES59" s="314"/>
      <c r="ET59" s="314"/>
      <c r="EU59" s="314"/>
      <c r="EV59" s="314"/>
      <c r="EW59" s="314"/>
      <c r="EX59" s="314"/>
      <c r="EY59" s="314"/>
      <c r="EZ59" s="314"/>
      <c r="FA59" s="314"/>
      <c r="FB59" s="314"/>
      <c r="FC59" s="314"/>
      <c r="FD59" s="314"/>
      <c r="FE59" s="314"/>
      <c r="FF59" s="314"/>
      <c r="FG59" s="314"/>
      <c r="FH59" s="314"/>
      <c r="FI59" s="314"/>
      <c r="FJ59" s="314"/>
      <c r="FK59" s="314"/>
      <c r="FL59" s="315"/>
      <c r="FM59" s="154"/>
      <c r="FN59" s="303"/>
      <c r="FO59" s="303"/>
      <c r="FP59" s="303"/>
      <c r="FQ59" s="303"/>
    </row>
    <row r="60" spans="1:173" ht="18.75" customHeight="1" thickBot="1">
      <c r="B60" s="316"/>
      <c r="C60" s="316"/>
      <c r="D60" s="316"/>
      <c r="E60" s="316"/>
      <c r="F60" s="316"/>
      <c r="G60" s="94" t="s">
        <v>8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353" t="s">
        <v>9</v>
      </c>
      <c r="Y60" s="354"/>
      <c r="Z60" s="354"/>
      <c r="AA60" s="354"/>
      <c r="AB60" s="354"/>
      <c r="AC60" s="354"/>
      <c r="AD60" s="354"/>
      <c r="AE60" s="354"/>
      <c r="AF60" s="354"/>
      <c r="AG60" s="354"/>
      <c r="AH60" s="354"/>
      <c r="AI60" s="354"/>
      <c r="AJ60" s="354"/>
      <c r="AK60" s="354"/>
      <c r="AL60" s="354"/>
      <c r="AM60" s="354"/>
      <c r="AN60" s="354"/>
      <c r="AO60" s="354"/>
      <c r="AP60" s="354"/>
      <c r="AQ60" s="354"/>
      <c r="AR60" s="354"/>
      <c r="AS60" s="354"/>
      <c r="AT60" s="354"/>
      <c r="AU60" s="354"/>
      <c r="AV60" s="354"/>
      <c r="AW60" s="354"/>
      <c r="AX60" s="354"/>
      <c r="AY60" s="354"/>
      <c r="AZ60" s="354"/>
      <c r="BA60" s="354"/>
      <c r="BB60" s="354"/>
      <c r="BC60" s="354"/>
      <c r="BD60" s="354"/>
      <c r="BE60" s="354"/>
      <c r="BF60" s="354"/>
      <c r="BG60" s="354"/>
      <c r="BH60" s="354"/>
      <c r="BI60" s="354"/>
      <c r="BJ60" s="354"/>
      <c r="BK60" s="354"/>
      <c r="BL60" s="354"/>
      <c r="BM60" s="354"/>
      <c r="BN60" s="354"/>
      <c r="BO60" s="354"/>
      <c r="BP60" s="354"/>
      <c r="BQ60" s="354"/>
      <c r="BR60" s="354"/>
      <c r="BS60" s="354"/>
      <c r="BT60" s="354"/>
      <c r="BU60" s="354"/>
      <c r="BV60" s="354"/>
      <c r="BW60" s="354"/>
      <c r="BX60" s="354"/>
      <c r="BY60" s="354"/>
      <c r="BZ60" s="355"/>
      <c r="CA60" s="356" t="s">
        <v>64</v>
      </c>
      <c r="CB60" s="356"/>
      <c r="CC60" s="356"/>
      <c r="CD60" s="356"/>
      <c r="CE60" s="356"/>
      <c r="CF60" s="356"/>
      <c r="CG60" s="357" t="s">
        <v>65</v>
      </c>
      <c r="CH60" s="358"/>
      <c r="CI60" s="358"/>
      <c r="CJ60" s="359"/>
      <c r="CK60" s="360"/>
      <c r="CL60" s="360"/>
      <c r="CM60" s="360"/>
      <c r="CN60" s="360"/>
      <c r="CO60" s="360"/>
      <c r="CP60" s="360"/>
      <c r="CQ60" s="360"/>
      <c r="CR60" s="360"/>
      <c r="CS60" s="360"/>
      <c r="CT60" s="360"/>
      <c r="CU60" s="360"/>
      <c r="CV60" s="360"/>
      <c r="CW60" s="360"/>
      <c r="CX60" s="360"/>
      <c r="CY60" s="360"/>
      <c r="CZ60" s="360"/>
      <c r="DA60" s="360"/>
      <c r="DB60" s="360"/>
      <c r="DC60" s="360"/>
      <c r="DD60" s="360"/>
      <c r="DE60" s="360"/>
      <c r="DF60" s="360"/>
      <c r="DG60" s="360"/>
      <c r="DH60" s="360"/>
      <c r="DI60" s="360"/>
      <c r="DJ60" s="360"/>
      <c r="DK60" s="360"/>
      <c r="DL60" s="360"/>
      <c r="DM60" s="360"/>
      <c r="DN60" s="360"/>
      <c r="DO60" s="360"/>
      <c r="DP60" s="361"/>
      <c r="DQ60" s="67"/>
      <c r="DR60" s="68"/>
      <c r="DS60" s="68"/>
      <c r="DT60" s="68"/>
      <c r="DU60" s="352"/>
      <c r="DV60" s="240"/>
      <c r="DW60" s="241"/>
      <c r="DX60" s="241"/>
      <c r="DY60" s="241"/>
      <c r="DZ60" s="241"/>
      <c r="EA60" s="241"/>
      <c r="EB60" s="242"/>
      <c r="EC60" s="314"/>
      <c r="ED60" s="314"/>
      <c r="EE60" s="314"/>
      <c r="EF60" s="314"/>
      <c r="EG60" s="314"/>
      <c r="EH60" s="314"/>
      <c r="EI60" s="314"/>
      <c r="EJ60" s="314"/>
      <c r="EK60" s="314"/>
      <c r="EL60" s="314"/>
      <c r="EM60" s="314"/>
      <c r="EN60" s="314"/>
      <c r="EO60" s="314"/>
      <c r="EP60" s="314"/>
      <c r="EQ60" s="314"/>
      <c r="ER60" s="314"/>
      <c r="ES60" s="314"/>
      <c r="ET60" s="314"/>
      <c r="EU60" s="314"/>
      <c r="EV60" s="314"/>
      <c r="EW60" s="314"/>
      <c r="EX60" s="314"/>
      <c r="EY60" s="314"/>
      <c r="EZ60" s="314"/>
      <c r="FA60" s="314"/>
      <c r="FB60" s="314"/>
      <c r="FC60" s="314"/>
      <c r="FD60" s="314"/>
      <c r="FE60" s="314"/>
      <c r="FF60" s="314"/>
      <c r="FG60" s="314"/>
      <c r="FH60" s="314"/>
      <c r="FI60" s="314"/>
      <c r="FJ60" s="314"/>
      <c r="FK60" s="314"/>
      <c r="FL60" s="315"/>
      <c r="FM60" s="154"/>
      <c r="FN60" s="303"/>
      <c r="FO60" s="303"/>
      <c r="FP60" s="303"/>
      <c r="FQ60" s="303"/>
    </row>
    <row r="61" spans="1:173" ht="18.75" customHeight="1" thickBot="1">
      <c r="B61" s="316"/>
      <c r="C61" s="316"/>
      <c r="D61" s="316"/>
      <c r="E61" s="316"/>
      <c r="F61" s="316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362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363"/>
      <c r="AY61" s="363"/>
      <c r="AZ61" s="363"/>
      <c r="BA61" s="363"/>
      <c r="BB61" s="363"/>
      <c r="BC61" s="363"/>
      <c r="BD61" s="363"/>
      <c r="BE61" s="363"/>
      <c r="BF61" s="363"/>
      <c r="BG61" s="363"/>
      <c r="BH61" s="363"/>
      <c r="BI61" s="363"/>
      <c r="BJ61" s="363"/>
      <c r="BK61" s="363"/>
      <c r="BL61" s="363"/>
      <c r="BM61" s="363"/>
      <c r="BN61" s="363"/>
      <c r="BO61" s="363"/>
      <c r="BP61" s="363"/>
      <c r="BQ61" s="363"/>
      <c r="BR61" s="363"/>
      <c r="BS61" s="363"/>
      <c r="BT61" s="363"/>
      <c r="BU61" s="363"/>
      <c r="BV61" s="363"/>
      <c r="BW61" s="363"/>
      <c r="BX61" s="363"/>
      <c r="BY61" s="363"/>
      <c r="BZ61" s="364"/>
      <c r="CA61" s="356"/>
      <c r="CB61" s="356"/>
      <c r="CC61" s="356"/>
      <c r="CD61" s="356"/>
      <c r="CE61" s="356"/>
      <c r="CF61" s="356"/>
      <c r="CG61" s="365"/>
      <c r="CH61" s="366"/>
      <c r="CI61" s="366"/>
      <c r="CJ61" s="367"/>
      <c r="CK61" s="360"/>
      <c r="CL61" s="360"/>
      <c r="CM61" s="360"/>
      <c r="CN61" s="360"/>
      <c r="CO61" s="360"/>
      <c r="CP61" s="360"/>
      <c r="CQ61" s="360"/>
      <c r="CR61" s="360"/>
      <c r="CS61" s="360"/>
      <c r="CT61" s="360"/>
      <c r="CU61" s="360"/>
      <c r="CV61" s="360"/>
      <c r="CW61" s="360"/>
      <c r="CX61" s="360"/>
      <c r="CY61" s="360"/>
      <c r="CZ61" s="360"/>
      <c r="DA61" s="360"/>
      <c r="DB61" s="360"/>
      <c r="DC61" s="360"/>
      <c r="DD61" s="360"/>
      <c r="DE61" s="360"/>
      <c r="DF61" s="360"/>
      <c r="DG61" s="360"/>
      <c r="DH61" s="360"/>
      <c r="DI61" s="360"/>
      <c r="DJ61" s="360"/>
      <c r="DK61" s="360"/>
      <c r="DL61" s="360"/>
      <c r="DM61" s="360"/>
      <c r="DN61" s="360"/>
      <c r="DO61" s="360"/>
      <c r="DP61" s="361"/>
      <c r="DQ61" s="368" t="s">
        <v>66</v>
      </c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4"/>
      <c r="EH61" s="314"/>
      <c r="EI61" s="314"/>
      <c r="EJ61" s="314"/>
      <c r="EK61" s="314"/>
      <c r="EL61" s="314"/>
      <c r="EM61" s="314"/>
      <c r="EN61" s="314"/>
      <c r="EO61" s="314"/>
      <c r="EP61" s="314"/>
      <c r="EQ61" s="314"/>
      <c r="ER61" s="314"/>
      <c r="ES61" s="314"/>
      <c r="ET61" s="314"/>
      <c r="EU61" s="314"/>
      <c r="EV61" s="314"/>
      <c r="EW61" s="314"/>
      <c r="EX61" s="314"/>
      <c r="EY61" s="314"/>
      <c r="EZ61" s="314"/>
      <c r="FA61" s="314"/>
      <c r="FB61" s="314"/>
      <c r="FC61" s="314"/>
      <c r="FD61" s="314"/>
      <c r="FE61" s="314"/>
      <c r="FF61" s="314"/>
      <c r="FG61" s="314"/>
      <c r="FH61" s="314"/>
      <c r="FI61" s="314"/>
      <c r="FJ61" s="314"/>
      <c r="FK61" s="314"/>
      <c r="FL61" s="315"/>
      <c r="FM61" s="154"/>
      <c r="FN61" s="303"/>
      <c r="FO61" s="303"/>
      <c r="FP61" s="303"/>
      <c r="FQ61" s="303"/>
    </row>
    <row r="62" spans="1:173" ht="18.75" customHeight="1" thickBot="1">
      <c r="B62" s="316"/>
      <c r="C62" s="316"/>
      <c r="D62" s="316"/>
      <c r="E62" s="316"/>
      <c r="F62" s="316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362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363"/>
      <c r="AY62" s="363"/>
      <c r="AZ62" s="363"/>
      <c r="BA62" s="363"/>
      <c r="BB62" s="363"/>
      <c r="BC62" s="363"/>
      <c r="BD62" s="363"/>
      <c r="BE62" s="363"/>
      <c r="BF62" s="363"/>
      <c r="BG62" s="363"/>
      <c r="BH62" s="363"/>
      <c r="BI62" s="363"/>
      <c r="BJ62" s="363"/>
      <c r="BK62" s="363"/>
      <c r="BL62" s="363"/>
      <c r="BM62" s="363"/>
      <c r="BN62" s="363"/>
      <c r="BO62" s="363"/>
      <c r="BP62" s="363"/>
      <c r="BQ62" s="363"/>
      <c r="BR62" s="363"/>
      <c r="BS62" s="363"/>
      <c r="BT62" s="363"/>
      <c r="BU62" s="363"/>
      <c r="BV62" s="363"/>
      <c r="BW62" s="363"/>
      <c r="BX62" s="363"/>
      <c r="BY62" s="363"/>
      <c r="BZ62" s="364"/>
      <c r="CA62" s="356"/>
      <c r="CB62" s="356"/>
      <c r="CC62" s="356"/>
      <c r="CD62" s="356"/>
      <c r="CE62" s="356"/>
      <c r="CF62" s="356"/>
      <c r="CG62" s="369"/>
      <c r="CH62" s="370"/>
      <c r="CI62" s="370"/>
      <c r="CJ62" s="371"/>
      <c r="CK62" s="360"/>
      <c r="CL62" s="360"/>
      <c r="CM62" s="360"/>
      <c r="CN62" s="360"/>
      <c r="CO62" s="360"/>
      <c r="CP62" s="360"/>
      <c r="CQ62" s="360"/>
      <c r="CR62" s="360"/>
      <c r="CS62" s="360"/>
      <c r="CT62" s="360"/>
      <c r="CU62" s="360"/>
      <c r="CV62" s="360"/>
      <c r="CW62" s="360"/>
      <c r="CX62" s="360"/>
      <c r="CY62" s="360"/>
      <c r="CZ62" s="360"/>
      <c r="DA62" s="360"/>
      <c r="DB62" s="360"/>
      <c r="DC62" s="360"/>
      <c r="DD62" s="360"/>
      <c r="DE62" s="360"/>
      <c r="DF62" s="360"/>
      <c r="DG62" s="360"/>
      <c r="DH62" s="360"/>
      <c r="DI62" s="360"/>
      <c r="DJ62" s="360"/>
      <c r="DK62" s="360"/>
      <c r="DL62" s="360"/>
      <c r="DM62" s="360"/>
      <c r="DN62" s="360"/>
      <c r="DO62" s="360"/>
      <c r="DP62" s="361"/>
      <c r="DQ62" s="372"/>
      <c r="DR62" s="373"/>
      <c r="DS62" s="373"/>
      <c r="DT62" s="373"/>
      <c r="DU62" s="373"/>
      <c r="DV62" s="373"/>
      <c r="DW62" s="373"/>
      <c r="DX62" s="373"/>
      <c r="DY62" s="373"/>
      <c r="DZ62" s="373"/>
      <c r="EA62" s="373"/>
      <c r="EB62" s="373"/>
      <c r="EC62" s="373"/>
      <c r="ED62" s="373"/>
      <c r="EE62" s="373"/>
      <c r="EF62" s="373"/>
      <c r="EG62" s="373"/>
      <c r="EH62" s="373"/>
      <c r="EI62" s="373"/>
      <c r="EJ62" s="373"/>
      <c r="EK62" s="373"/>
      <c r="EL62" s="373"/>
      <c r="EM62" s="373"/>
      <c r="EN62" s="373"/>
      <c r="EO62" s="373"/>
      <c r="EP62" s="373"/>
      <c r="EQ62" s="373"/>
      <c r="ER62" s="373"/>
      <c r="ES62" s="373"/>
      <c r="ET62" s="373"/>
      <c r="EU62" s="373"/>
      <c r="EV62" s="373"/>
      <c r="EW62" s="373"/>
      <c r="EX62" s="373"/>
      <c r="EY62" s="373"/>
      <c r="EZ62" s="373"/>
      <c r="FA62" s="373"/>
      <c r="FB62" s="373"/>
      <c r="FC62" s="373"/>
      <c r="FD62" s="373"/>
      <c r="FE62" s="373"/>
      <c r="FF62" s="373"/>
      <c r="FG62" s="373"/>
      <c r="FH62" s="373"/>
      <c r="FI62" s="373"/>
      <c r="FJ62" s="373"/>
      <c r="FK62" s="373"/>
      <c r="FL62" s="374"/>
      <c r="FM62" s="154"/>
      <c r="FN62" s="303"/>
      <c r="FO62" s="303"/>
      <c r="FP62" s="303"/>
      <c r="FQ62" s="303"/>
    </row>
    <row r="63" spans="1:173" ht="18.75" customHeight="1" thickBot="1">
      <c r="B63" s="316"/>
      <c r="C63" s="316"/>
      <c r="D63" s="316"/>
      <c r="E63" s="316"/>
      <c r="F63" s="316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375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76"/>
      <c r="AK63" s="376"/>
      <c r="AL63" s="376"/>
      <c r="AM63" s="376"/>
      <c r="AN63" s="376"/>
      <c r="AO63" s="376"/>
      <c r="AP63" s="376"/>
      <c r="AQ63" s="376"/>
      <c r="AR63" s="376"/>
      <c r="AS63" s="376"/>
      <c r="AT63" s="376"/>
      <c r="AU63" s="376"/>
      <c r="AV63" s="376"/>
      <c r="AW63" s="376"/>
      <c r="AX63" s="376"/>
      <c r="AY63" s="376"/>
      <c r="AZ63" s="376"/>
      <c r="BA63" s="376"/>
      <c r="BB63" s="376"/>
      <c r="BC63" s="376"/>
      <c r="BD63" s="376"/>
      <c r="BE63" s="376"/>
      <c r="BF63" s="376"/>
      <c r="BG63" s="376"/>
      <c r="BH63" s="376"/>
      <c r="BI63" s="376"/>
      <c r="BJ63" s="376"/>
      <c r="BK63" s="376"/>
      <c r="BL63" s="376"/>
      <c r="BM63" s="376"/>
      <c r="BN63" s="376"/>
      <c r="BO63" s="376"/>
      <c r="BP63" s="376"/>
      <c r="BQ63" s="376"/>
      <c r="BR63" s="376"/>
      <c r="BS63" s="376"/>
      <c r="BT63" s="376"/>
      <c r="BU63" s="376"/>
      <c r="BV63" s="376"/>
      <c r="BW63" s="376"/>
      <c r="BX63" s="376"/>
      <c r="BY63" s="376"/>
      <c r="BZ63" s="377"/>
      <c r="CA63" s="356"/>
      <c r="CB63" s="356"/>
      <c r="CC63" s="356"/>
      <c r="CD63" s="356"/>
      <c r="CE63" s="356"/>
      <c r="CF63" s="356"/>
      <c r="CG63" s="378" t="s">
        <v>67</v>
      </c>
      <c r="CH63" s="378"/>
      <c r="CI63" s="378"/>
      <c r="CJ63" s="378"/>
      <c r="CK63" s="360"/>
      <c r="CL63" s="360"/>
      <c r="CM63" s="360"/>
      <c r="CN63" s="360"/>
      <c r="CO63" s="360"/>
      <c r="CP63" s="360"/>
      <c r="CQ63" s="360"/>
      <c r="CR63" s="360"/>
      <c r="CS63" s="360"/>
      <c r="CT63" s="360"/>
      <c r="CU63" s="360"/>
      <c r="CV63" s="360"/>
      <c r="CW63" s="360"/>
      <c r="CX63" s="360"/>
      <c r="CY63" s="360"/>
      <c r="CZ63" s="360"/>
      <c r="DA63" s="360"/>
      <c r="DB63" s="360"/>
      <c r="DC63" s="360"/>
      <c r="DD63" s="360"/>
      <c r="DE63" s="360"/>
      <c r="DF63" s="360"/>
      <c r="DG63" s="360"/>
      <c r="DH63" s="360"/>
      <c r="DI63" s="360"/>
      <c r="DJ63" s="360"/>
      <c r="DK63" s="360"/>
      <c r="DL63" s="360"/>
      <c r="DM63" s="360"/>
      <c r="DN63" s="360"/>
      <c r="DO63" s="360"/>
      <c r="DP63" s="360"/>
      <c r="DQ63" s="379" t="s">
        <v>68</v>
      </c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380"/>
      <c r="EH63" s="381"/>
      <c r="EI63" s="381"/>
      <c r="EJ63" s="381"/>
      <c r="EK63" s="381"/>
      <c r="EL63" s="381"/>
      <c r="EM63" s="381"/>
      <c r="EN63" s="381"/>
      <c r="EO63" s="381"/>
      <c r="EP63" s="381"/>
      <c r="EQ63" s="381"/>
      <c r="ER63" s="381"/>
      <c r="ES63" s="381"/>
      <c r="ET63" s="381"/>
      <c r="EU63" s="381"/>
      <c r="EV63" s="381"/>
      <c r="EW63" s="381"/>
      <c r="EX63" s="381"/>
      <c r="EY63" s="381"/>
      <c r="EZ63" s="381"/>
      <c r="FA63" s="381"/>
      <c r="FB63" s="381"/>
      <c r="FC63" s="381"/>
      <c r="FD63" s="381"/>
      <c r="FE63" s="381"/>
      <c r="FF63" s="381"/>
      <c r="FG63" s="381"/>
      <c r="FH63" s="381"/>
      <c r="FI63" s="381"/>
      <c r="FJ63" s="381"/>
      <c r="FK63" s="381"/>
      <c r="FL63" s="382"/>
      <c r="FM63" s="154"/>
      <c r="FN63" s="303"/>
      <c r="FO63" s="303"/>
      <c r="FP63" s="303"/>
      <c r="FQ63" s="303"/>
    </row>
    <row r="64" spans="1:173" ht="18.75" customHeight="1" thickBot="1">
      <c r="B64" s="316"/>
      <c r="C64" s="316"/>
      <c r="D64" s="316"/>
      <c r="E64" s="316"/>
      <c r="F64" s="316"/>
      <c r="G64" s="383" t="s">
        <v>15</v>
      </c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  <c r="BU64" s="384"/>
      <c r="BV64" s="384"/>
      <c r="BW64" s="384"/>
      <c r="BX64" s="384"/>
      <c r="BY64" s="384"/>
      <c r="BZ64" s="384"/>
      <c r="CA64" s="356"/>
      <c r="CB64" s="356"/>
      <c r="CC64" s="356"/>
      <c r="CD64" s="356"/>
      <c r="CE64" s="356"/>
      <c r="CF64" s="356"/>
      <c r="CG64" s="378"/>
      <c r="CH64" s="378"/>
      <c r="CI64" s="378"/>
      <c r="CJ64" s="378"/>
      <c r="CK64" s="360"/>
      <c r="CL64" s="360"/>
      <c r="CM64" s="360"/>
      <c r="CN64" s="360"/>
      <c r="CO64" s="360"/>
      <c r="CP64" s="360"/>
      <c r="CQ64" s="360"/>
      <c r="CR64" s="360"/>
      <c r="CS64" s="360"/>
      <c r="CT64" s="360"/>
      <c r="CU64" s="360"/>
      <c r="CV64" s="360"/>
      <c r="CW64" s="360"/>
      <c r="CX64" s="360"/>
      <c r="CY64" s="360"/>
      <c r="CZ64" s="360"/>
      <c r="DA64" s="360"/>
      <c r="DB64" s="360"/>
      <c r="DC64" s="360"/>
      <c r="DD64" s="360"/>
      <c r="DE64" s="360"/>
      <c r="DF64" s="360"/>
      <c r="DG64" s="360"/>
      <c r="DH64" s="360"/>
      <c r="DI64" s="360"/>
      <c r="DJ64" s="360"/>
      <c r="DK64" s="360"/>
      <c r="DL64" s="360"/>
      <c r="DM64" s="360"/>
      <c r="DN64" s="360"/>
      <c r="DO64" s="360"/>
      <c r="DP64" s="360"/>
      <c r="DQ64" s="379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380"/>
      <c r="EH64" s="381"/>
      <c r="EI64" s="381"/>
      <c r="EJ64" s="381"/>
      <c r="EK64" s="381"/>
      <c r="EL64" s="381"/>
      <c r="EM64" s="381"/>
      <c r="EN64" s="381"/>
      <c r="EO64" s="381"/>
      <c r="EP64" s="381"/>
      <c r="EQ64" s="381"/>
      <c r="ER64" s="381"/>
      <c r="ES64" s="381"/>
      <c r="ET64" s="381"/>
      <c r="EU64" s="381"/>
      <c r="EV64" s="381"/>
      <c r="EW64" s="381"/>
      <c r="EX64" s="381"/>
      <c r="EY64" s="381"/>
      <c r="EZ64" s="381"/>
      <c r="FA64" s="381"/>
      <c r="FB64" s="381"/>
      <c r="FC64" s="381"/>
      <c r="FD64" s="381"/>
      <c r="FE64" s="381"/>
      <c r="FF64" s="381"/>
      <c r="FG64" s="381"/>
      <c r="FH64" s="381"/>
      <c r="FI64" s="381"/>
      <c r="FJ64" s="381"/>
      <c r="FK64" s="381"/>
      <c r="FL64" s="382"/>
      <c r="FM64" s="154"/>
      <c r="FN64" s="303"/>
      <c r="FO64" s="303"/>
      <c r="FP64" s="303"/>
      <c r="FQ64" s="303"/>
    </row>
    <row r="65" spans="2:173" ht="18.75" customHeight="1" thickBot="1">
      <c r="B65" s="316"/>
      <c r="C65" s="316"/>
      <c r="D65" s="316"/>
      <c r="E65" s="316"/>
      <c r="F65" s="316"/>
      <c r="G65" s="385" t="s">
        <v>17</v>
      </c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6"/>
      <c r="Y65" s="386"/>
      <c r="Z65" s="386"/>
      <c r="AA65" s="386"/>
      <c r="AB65" s="386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  <c r="AR65" s="386"/>
      <c r="AS65" s="386"/>
      <c r="AT65" s="386"/>
      <c r="AU65" s="386"/>
      <c r="AV65" s="386"/>
      <c r="AW65" s="386"/>
      <c r="AX65" s="386"/>
      <c r="AY65" s="386"/>
      <c r="AZ65" s="386"/>
      <c r="BA65" s="386"/>
      <c r="BB65" s="386"/>
      <c r="BC65" s="386"/>
      <c r="BD65" s="386"/>
      <c r="BE65" s="386"/>
      <c r="BF65" s="386"/>
      <c r="BG65" s="386"/>
      <c r="BH65" s="386"/>
      <c r="BI65" s="386"/>
      <c r="BJ65" s="386"/>
      <c r="BK65" s="386"/>
      <c r="BL65" s="386"/>
      <c r="BM65" s="386"/>
      <c r="BN65" s="386"/>
      <c r="BO65" s="386"/>
      <c r="BP65" s="386"/>
      <c r="BQ65" s="386"/>
      <c r="BR65" s="386"/>
      <c r="BS65" s="386"/>
      <c r="BT65" s="386"/>
      <c r="BU65" s="386"/>
      <c r="BV65" s="386"/>
      <c r="BW65" s="386"/>
      <c r="BX65" s="386"/>
      <c r="BY65" s="386"/>
      <c r="BZ65" s="386"/>
      <c r="CA65" s="356"/>
      <c r="CB65" s="356"/>
      <c r="CC65" s="356"/>
      <c r="CD65" s="356"/>
      <c r="CE65" s="356"/>
      <c r="CF65" s="356"/>
      <c r="CG65" s="378"/>
      <c r="CH65" s="378"/>
      <c r="CI65" s="378"/>
      <c r="CJ65" s="378"/>
      <c r="CK65" s="360"/>
      <c r="CL65" s="360"/>
      <c r="CM65" s="360"/>
      <c r="CN65" s="360"/>
      <c r="CO65" s="360"/>
      <c r="CP65" s="360"/>
      <c r="CQ65" s="360"/>
      <c r="CR65" s="360"/>
      <c r="CS65" s="360"/>
      <c r="CT65" s="360"/>
      <c r="CU65" s="360"/>
      <c r="CV65" s="360"/>
      <c r="CW65" s="360"/>
      <c r="CX65" s="360"/>
      <c r="CY65" s="360"/>
      <c r="CZ65" s="360"/>
      <c r="DA65" s="360"/>
      <c r="DB65" s="360"/>
      <c r="DC65" s="360"/>
      <c r="DD65" s="360"/>
      <c r="DE65" s="360"/>
      <c r="DF65" s="360"/>
      <c r="DG65" s="360"/>
      <c r="DH65" s="360"/>
      <c r="DI65" s="360"/>
      <c r="DJ65" s="360"/>
      <c r="DK65" s="360"/>
      <c r="DL65" s="360"/>
      <c r="DM65" s="360"/>
      <c r="DN65" s="360"/>
      <c r="DO65" s="360"/>
      <c r="DP65" s="360"/>
      <c r="DQ65" s="387"/>
      <c r="DR65" s="388"/>
      <c r="DS65" s="388"/>
      <c r="DT65" s="388"/>
      <c r="DU65" s="388"/>
      <c r="DV65" s="388"/>
      <c r="DW65" s="388"/>
      <c r="DX65" s="388"/>
      <c r="DY65" s="388"/>
      <c r="DZ65" s="388"/>
      <c r="EA65" s="388"/>
      <c r="EB65" s="388"/>
      <c r="EC65" s="388"/>
      <c r="ED65" s="388"/>
      <c r="EE65" s="388"/>
      <c r="EF65" s="388"/>
      <c r="EG65" s="380"/>
      <c r="EH65" s="381"/>
      <c r="EI65" s="381"/>
      <c r="EJ65" s="381"/>
      <c r="EK65" s="381"/>
      <c r="EL65" s="381"/>
      <c r="EM65" s="381"/>
      <c r="EN65" s="381"/>
      <c r="EO65" s="381"/>
      <c r="EP65" s="381"/>
      <c r="EQ65" s="381"/>
      <c r="ER65" s="381"/>
      <c r="ES65" s="381"/>
      <c r="ET65" s="381"/>
      <c r="EU65" s="381"/>
      <c r="EV65" s="381"/>
      <c r="EW65" s="381"/>
      <c r="EX65" s="381"/>
      <c r="EY65" s="381"/>
      <c r="EZ65" s="381"/>
      <c r="FA65" s="381"/>
      <c r="FB65" s="381"/>
      <c r="FC65" s="381"/>
      <c r="FD65" s="381"/>
      <c r="FE65" s="381"/>
      <c r="FF65" s="381"/>
      <c r="FG65" s="381"/>
      <c r="FH65" s="381"/>
      <c r="FI65" s="381"/>
      <c r="FJ65" s="381"/>
      <c r="FK65" s="381"/>
      <c r="FL65" s="382"/>
      <c r="FM65" s="154"/>
      <c r="FN65" s="303"/>
      <c r="FO65" s="303"/>
      <c r="FP65" s="303"/>
      <c r="FQ65" s="303"/>
    </row>
    <row r="66" spans="2:173" ht="9" customHeight="1" thickBot="1">
      <c r="B66" s="316"/>
      <c r="C66" s="316"/>
      <c r="D66" s="316"/>
      <c r="E66" s="316"/>
      <c r="F66" s="316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6"/>
      <c r="AI66" s="386"/>
      <c r="AJ66" s="386"/>
      <c r="AK66" s="386"/>
      <c r="AL66" s="386"/>
      <c r="AM66" s="386"/>
      <c r="AN66" s="386"/>
      <c r="AO66" s="386"/>
      <c r="AP66" s="386"/>
      <c r="AQ66" s="386"/>
      <c r="AR66" s="386"/>
      <c r="AS66" s="386"/>
      <c r="AT66" s="386"/>
      <c r="AU66" s="386"/>
      <c r="AV66" s="386"/>
      <c r="AW66" s="386"/>
      <c r="AX66" s="386"/>
      <c r="AY66" s="386"/>
      <c r="AZ66" s="386"/>
      <c r="BA66" s="386"/>
      <c r="BB66" s="386"/>
      <c r="BC66" s="386"/>
      <c r="BD66" s="386"/>
      <c r="BE66" s="386"/>
      <c r="BF66" s="386"/>
      <c r="BG66" s="386"/>
      <c r="BH66" s="386"/>
      <c r="BI66" s="386"/>
      <c r="BJ66" s="386"/>
      <c r="BK66" s="386"/>
      <c r="BL66" s="386"/>
      <c r="BM66" s="386"/>
      <c r="BN66" s="386"/>
      <c r="BO66" s="386"/>
      <c r="BP66" s="386"/>
      <c r="BQ66" s="386"/>
      <c r="BR66" s="386"/>
      <c r="BS66" s="386"/>
      <c r="BT66" s="386"/>
      <c r="BU66" s="386"/>
      <c r="BV66" s="386"/>
      <c r="BW66" s="386"/>
      <c r="BX66" s="386"/>
      <c r="BY66" s="386"/>
      <c r="BZ66" s="386"/>
      <c r="CA66" s="356"/>
      <c r="CB66" s="356"/>
      <c r="CC66" s="356"/>
      <c r="CD66" s="356"/>
      <c r="CE66" s="356"/>
      <c r="CF66" s="356"/>
      <c r="CG66" s="357" t="s">
        <v>69</v>
      </c>
      <c r="CH66" s="389"/>
      <c r="CI66" s="389"/>
      <c r="CJ66" s="390"/>
      <c r="CK66" s="391"/>
      <c r="CL66" s="392"/>
      <c r="CM66" s="392"/>
      <c r="CN66" s="392"/>
      <c r="CO66" s="392"/>
      <c r="CP66" s="392"/>
      <c r="CQ66" s="392"/>
      <c r="CR66" s="392"/>
      <c r="CS66" s="392"/>
      <c r="CT66" s="392"/>
      <c r="CU66" s="392"/>
      <c r="CV66" s="392"/>
      <c r="CW66" s="392"/>
      <c r="CX66" s="392"/>
      <c r="CY66" s="392"/>
      <c r="CZ66" s="392"/>
      <c r="DA66" s="392"/>
      <c r="DB66" s="392"/>
      <c r="DC66" s="392"/>
      <c r="DD66" s="392"/>
      <c r="DE66" s="392"/>
      <c r="DF66" s="392"/>
      <c r="DG66" s="392"/>
      <c r="DH66" s="392"/>
      <c r="DI66" s="392"/>
      <c r="DJ66" s="392"/>
      <c r="DK66" s="392"/>
      <c r="DL66" s="392"/>
      <c r="DM66" s="392"/>
      <c r="DN66" s="392"/>
      <c r="DO66" s="392"/>
      <c r="DP66" s="393"/>
      <c r="DQ66" s="394" t="s">
        <v>70</v>
      </c>
      <c r="DR66" s="395"/>
      <c r="DS66" s="395"/>
      <c r="DT66" s="395"/>
      <c r="DU66" s="395"/>
      <c r="DV66" s="395"/>
      <c r="DW66" s="395"/>
      <c r="DX66" s="395"/>
      <c r="DY66" s="395"/>
      <c r="DZ66" s="395"/>
      <c r="EA66" s="395"/>
      <c r="EB66" s="395"/>
      <c r="EC66" s="395"/>
      <c r="ED66" s="395"/>
      <c r="EE66" s="395"/>
      <c r="EF66" s="396"/>
      <c r="EG66" s="397"/>
      <c r="EH66" s="397"/>
      <c r="EI66" s="397"/>
      <c r="EJ66" s="397"/>
      <c r="EK66" s="397"/>
      <c r="EL66" s="397"/>
      <c r="EM66" s="397"/>
      <c r="EN66" s="397"/>
      <c r="EO66" s="397"/>
      <c r="EP66" s="397"/>
      <c r="EQ66" s="397"/>
      <c r="ER66" s="397"/>
      <c r="ES66" s="397"/>
      <c r="ET66" s="397"/>
      <c r="EU66" s="397"/>
      <c r="EV66" s="397"/>
      <c r="EW66" s="397"/>
      <c r="EX66" s="397"/>
      <c r="EY66" s="397"/>
      <c r="EZ66" s="397"/>
      <c r="FA66" s="397"/>
      <c r="FB66" s="397"/>
      <c r="FC66" s="397"/>
      <c r="FD66" s="397"/>
      <c r="FE66" s="397"/>
      <c r="FF66" s="397"/>
      <c r="FG66" s="397"/>
      <c r="FH66" s="397"/>
      <c r="FI66" s="397"/>
      <c r="FJ66" s="397"/>
      <c r="FK66" s="397"/>
      <c r="FL66" s="398"/>
      <c r="FM66" s="154"/>
      <c r="FN66" s="303"/>
      <c r="FO66" s="303"/>
      <c r="FP66" s="303"/>
      <c r="FQ66" s="303"/>
    </row>
    <row r="67" spans="2:173" ht="9" customHeight="1" thickBot="1">
      <c r="B67" s="316"/>
      <c r="C67" s="316"/>
      <c r="D67" s="316"/>
      <c r="E67" s="316"/>
      <c r="F67" s="316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6"/>
      <c r="AI67" s="386"/>
      <c r="AJ67" s="386"/>
      <c r="AK67" s="386"/>
      <c r="AL67" s="386"/>
      <c r="AM67" s="386"/>
      <c r="AN67" s="386"/>
      <c r="AO67" s="386"/>
      <c r="AP67" s="386"/>
      <c r="AQ67" s="386"/>
      <c r="AR67" s="386"/>
      <c r="AS67" s="386"/>
      <c r="AT67" s="386"/>
      <c r="AU67" s="386"/>
      <c r="AV67" s="386"/>
      <c r="AW67" s="386"/>
      <c r="AX67" s="386"/>
      <c r="AY67" s="386"/>
      <c r="AZ67" s="386"/>
      <c r="BA67" s="386"/>
      <c r="BB67" s="386"/>
      <c r="BC67" s="386"/>
      <c r="BD67" s="386"/>
      <c r="BE67" s="386"/>
      <c r="BF67" s="386"/>
      <c r="BG67" s="386"/>
      <c r="BH67" s="386"/>
      <c r="BI67" s="386"/>
      <c r="BJ67" s="386"/>
      <c r="BK67" s="386"/>
      <c r="BL67" s="386"/>
      <c r="BM67" s="386"/>
      <c r="BN67" s="386"/>
      <c r="BO67" s="386"/>
      <c r="BP67" s="386"/>
      <c r="BQ67" s="386"/>
      <c r="BR67" s="386"/>
      <c r="BS67" s="386"/>
      <c r="BT67" s="386"/>
      <c r="BU67" s="386"/>
      <c r="BV67" s="386"/>
      <c r="BW67" s="386"/>
      <c r="BX67" s="386"/>
      <c r="BY67" s="386"/>
      <c r="BZ67" s="386"/>
      <c r="CA67" s="356"/>
      <c r="CB67" s="356"/>
      <c r="CC67" s="356"/>
      <c r="CD67" s="356"/>
      <c r="CE67" s="356"/>
      <c r="CF67" s="356"/>
      <c r="CG67" s="64"/>
      <c r="CH67" s="65"/>
      <c r="CI67" s="65"/>
      <c r="CJ67" s="66"/>
      <c r="CK67" s="399"/>
      <c r="CL67" s="400"/>
      <c r="CM67" s="400"/>
      <c r="CN67" s="400"/>
      <c r="CO67" s="400"/>
      <c r="CP67" s="400"/>
      <c r="CQ67" s="400"/>
      <c r="CR67" s="400"/>
      <c r="CS67" s="400"/>
      <c r="CT67" s="400"/>
      <c r="CU67" s="400"/>
      <c r="CV67" s="400"/>
      <c r="CW67" s="400"/>
      <c r="CX67" s="400"/>
      <c r="CY67" s="400"/>
      <c r="CZ67" s="400"/>
      <c r="DA67" s="400"/>
      <c r="DB67" s="400"/>
      <c r="DC67" s="400"/>
      <c r="DD67" s="400"/>
      <c r="DE67" s="400"/>
      <c r="DF67" s="400"/>
      <c r="DG67" s="400"/>
      <c r="DH67" s="400"/>
      <c r="DI67" s="400"/>
      <c r="DJ67" s="400"/>
      <c r="DK67" s="400"/>
      <c r="DL67" s="400"/>
      <c r="DM67" s="400"/>
      <c r="DN67" s="400"/>
      <c r="DO67" s="400"/>
      <c r="DP67" s="401"/>
      <c r="DQ67" s="402"/>
      <c r="DR67" s="403"/>
      <c r="DS67" s="403"/>
      <c r="DT67" s="403"/>
      <c r="DU67" s="403"/>
      <c r="DV67" s="403"/>
      <c r="DW67" s="403"/>
      <c r="DX67" s="403"/>
      <c r="DY67" s="403"/>
      <c r="DZ67" s="403"/>
      <c r="EA67" s="403"/>
      <c r="EB67" s="403"/>
      <c r="EC67" s="403"/>
      <c r="ED67" s="403"/>
      <c r="EE67" s="403"/>
      <c r="EF67" s="404"/>
      <c r="EG67" s="405"/>
      <c r="EH67" s="208"/>
      <c r="EI67" s="209"/>
      <c r="EJ67" s="209"/>
      <c r="EK67" s="209"/>
      <c r="EL67" s="209"/>
      <c r="EM67" s="210"/>
      <c r="EN67" s="406" t="s">
        <v>71</v>
      </c>
      <c r="EO67" s="406"/>
      <c r="EP67" s="406"/>
      <c r="EQ67" s="406"/>
      <c r="ER67" s="406"/>
      <c r="ES67" s="406"/>
      <c r="ET67" s="407" t="s">
        <v>72</v>
      </c>
      <c r="EU67" s="407"/>
      <c r="EV67" s="407"/>
      <c r="EW67" s="407"/>
      <c r="EX67" s="407"/>
      <c r="EY67" s="407"/>
      <c r="EZ67" s="407"/>
      <c r="FA67" s="407"/>
      <c r="FB67" s="407"/>
      <c r="FC67" s="407"/>
      <c r="FD67" s="407"/>
      <c r="FE67" s="407"/>
      <c r="FF67" s="407"/>
      <c r="FG67" s="407"/>
      <c r="FH67" s="407"/>
      <c r="FI67" s="407"/>
      <c r="FJ67" s="407"/>
      <c r="FK67" s="407"/>
      <c r="FL67" s="408"/>
      <c r="FM67" s="154"/>
      <c r="FN67" s="303"/>
      <c r="FO67" s="303"/>
      <c r="FP67" s="303"/>
      <c r="FQ67" s="303"/>
    </row>
    <row r="68" spans="2:173" ht="9" customHeight="1" thickBot="1">
      <c r="B68" s="316"/>
      <c r="C68" s="316"/>
      <c r="D68" s="316"/>
      <c r="E68" s="316"/>
      <c r="F68" s="316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6"/>
      <c r="Y68" s="386"/>
      <c r="Z68" s="386"/>
      <c r="AA68" s="386"/>
      <c r="AB68" s="386"/>
      <c r="AC68" s="386"/>
      <c r="AD68" s="386"/>
      <c r="AE68" s="386"/>
      <c r="AF68" s="386"/>
      <c r="AG68" s="386"/>
      <c r="AH68" s="386"/>
      <c r="AI68" s="386"/>
      <c r="AJ68" s="386"/>
      <c r="AK68" s="386"/>
      <c r="AL68" s="386"/>
      <c r="AM68" s="386"/>
      <c r="AN68" s="386"/>
      <c r="AO68" s="386"/>
      <c r="AP68" s="386"/>
      <c r="AQ68" s="386"/>
      <c r="AR68" s="386"/>
      <c r="AS68" s="386"/>
      <c r="AT68" s="386"/>
      <c r="AU68" s="386"/>
      <c r="AV68" s="386"/>
      <c r="AW68" s="386"/>
      <c r="AX68" s="386"/>
      <c r="AY68" s="386"/>
      <c r="AZ68" s="386"/>
      <c r="BA68" s="386"/>
      <c r="BB68" s="386"/>
      <c r="BC68" s="386"/>
      <c r="BD68" s="386"/>
      <c r="BE68" s="386"/>
      <c r="BF68" s="386"/>
      <c r="BG68" s="386"/>
      <c r="BH68" s="386"/>
      <c r="BI68" s="386"/>
      <c r="BJ68" s="386"/>
      <c r="BK68" s="386"/>
      <c r="BL68" s="386"/>
      <c r="BM68" s="386"/>
      <c r="BN68" s="386"/>
      <c r="BO68" s="386"/>
      <c r="BP68" s="386"/>
      <c r="BQ68" s="386"/>
      <c r="BR68" s="386"/>
      <c r="BS68" s="386"/>
      <c r="BT68" s="386"/>
      <c r="BU68" s="386"/>
      <c r="BV68" s="386"/>
      <c r="BW68" s="386"/>
      <c r="BX68" s="386"/>
      <c r="BY68" s="386"/>
      <c r="BZ68" s="386"/>
      <c r="CA68" s="356"/>
      <c r="CB68" s="356"/>
      <c r="CC68" s="356"/>
      <c r="CD68" s="356"/>
      <c r="CE68" s="356"/>
      <c r="CF68" s="356"/>
      <c r="CG68" s="64"/>
      <c r="CH68" s="65"/>
      <c r="CI68" s="65"/>
      <c r="CJ68" s="66"/>
      <c r="CK68" s="399"/>
      <c r="CL68" s="400"/>
      <c r="CM68" s="400"/>
      <c r="CN68" s="400"/>
      <c r="CO68" s="400"/>
      <c r="CP68" s="400"/>
      <c r="CQ68" s="400"/>
      <c r="CR68" s="400"/>
      <c r="CS68" s="400"/>
      <c r="CT68" s="400"/>
      <c r="CU68" s="400"/>
      <c r="CV68" s="400"/>
      <c r="CW68" s="400"/>
      <c r="CX68" s="400"/>
      <c r="CY68" s="400"/>
      <c r="CZ68" s="400"/>
      <c r="DA68" s="400"/>
      <c r="DB68" s="400"/>
      <c r="DC68" s="400"/>
      <c r="DD68" s="400"/>
      <c r="DE68" s="400"/>
      <c r="DF68" s="400"/>
      <c r="DG68" s="400"/>
      <c r="DH68" s="400"/>
      <c r="DI68" s="400"/>
      <c r="DJ68" s="400"/>
      <c r="DK68" s="400"/>
      <c r="DL68" s="400"/>
      <c r="DM68" s="400"/>
      <c r="DN68" s="400"/>
      <c r="DO68" s="400"/>
      <c r="DP68" s="401"/>
      <c r="DQ68" s="402"/>
      <c r="DR68" s="403"/>
      <c r="DS68" s="403"/>
      <c r="DT68" s="403"/>
      <c r="DU68" s="403"/>
      <c r="DV68" s="403"/>
      <c r="DW68" s="403"/>
      <c r="DX68" s="403"/>
      <c r="DY68" s="403"/>
      <c r="DZ68" s="403"/>
      <c r="EA68" s="403"/>
      <c r="EB68" s="403"/>
      <c r="EC68" s="403"/>
      <c r="ED68" s="403"/>
      <c r="EE68" s="403"/>
      <c r="EF68" s="404"/>
      <c r="EG68" s="405"/>
      <c r="EH68" s="227"/>
      <c r="EI68" s="228"/>
      <c r="EJ68" s="228"/>
      <c r="EK68" s="228"/>
      <c r="EL68" s="228"/>
      <c r="EM68" s="229"/>
      <c r="EN68" s="406"/>
      <c r="EO68" s="406"/>
      <c r="EP68" s="406"/>
      <c r="EQ68" s="406"/>
      <c r="ER68" s="406"/>
      <c r="ES68" s="406"/>
      <c r="ET68" s="407"/>
      <c r="EU68" s="407"/>
      <c r="EV68" s="407"/>
      <c r="EW68" s="407"/>
      <c r="EX68" s="407"/>
      <c r="EY68" s="407"/>
      <c r="EZ68" s="407"/>
      <c r="FA68" s="407"/>
      <c r="FB68" s="407"/>
      <c r="FC68" s="407"/>
      <c r="FD68" s="407"/>
      <c r="FE68" s="407"/>
      <c r="FF68" s="407"/>
      <c r="FG68" s="407"/>
      <c r="FH68" s="407"/>
      <c r="FI68" s="407"/>
      <c r="FJ68" s="407"/>
      <c r="FK68" s="407"/>
      <c r="FL68" s="408"/>
      <c r="FM68" s="154"/>
      <c r="FN68" s="303"/>
      <c r="FO68" s="303"/>
      <c r="FP68" s="303"/>
      <c r="FQ68" s="303"/>
    </row>
    <row r="69" spans="2:173" ht="9" customHeight="1" thickBot="1">
      <c r="B69" s="316"/>
      <c r="C69" s="316"/>
      <c r="D69" s="316"/>
      <c r="E69" s="316"/>
      <c r="F69" s="316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6"/>
      <c r="Y69" s="386"/>
      <c r="Z69" s="386"/>
      <c r="AA69" s="386"/>
      <c r="AB69" s="386"/>
      <c r="AC69" s="386"/>
      <c r="AD69" s="386"/>
      <c r="AE69" s="386"/>
      <c r="AF69" s="386"/>
      <c r="AG69" s="386"/>
      <c r="AH69" s="386"/>
      <c r="AI69" s="386"/>
      <c r="AJ69" s="386"/>
      <c r="AK69" s="386"/>
      <c r="AL69" s="386"/>
      <c r="AM69" s="386"/>
      <c r="AN69" s="386"/>
      <c r="AO69" s="386"/>
      <c r="AP69" s="386"/>
      <c r="AQ69" s="386"/>
      <c r="AR69" s="386"/>
      <c r="AS69" s="386"/>
      <c r="AT69" s="386"/>
      <c r="AU69" s="386"/>
      <c r="AV69" s="386"/>
      <c r="AW69" s="386"/>
      <c r="AX69" s="386"/>
      <c r="AY69" s="386"/>
      <c r="AZ69" s="386"/>
      <c r="BA69" s="386"/>
      <c r="BB69" s="386"/>
      <c r="BC69" s="386"/>
      <c r="BD69" s="386"/>
      <c r="BE69" s="386"/>
      <c r="BF69" s="386"/>
      <c r="BG69" s="386"/>
      <c r="BH69" s="386"/>
      <c r="BI69" s="386"/>
      <c r="BJ69" s="386"/>
      <c r="BK69" s="386"/>
      <c r="BL69" s="386"/>
      <c r="BM69" s="386"/>
      <c r="BN69" s="386"/>
      <c r="BO69" s="386"/>
      <c r="BP69" s="386"/>
      <c r="BQ69" s="386"/>
      <c r="BR69" s="386"/>
      <c r="BS69" s="386"/>
      <c r="BT69" s="386"/>
      <c r="BU69" s="386"/>
      <c r="BV69" s="386"/>
      <c r="BW69" s="386"/>
      <c r="BX69" s="386"/>
      <c r="BY69" s="386"/>
      <c r="BZ69" s="386"/>
      <c r="CA69" s="356"/>
      <c r="CB69" s="356"/>
      <c r="CC69" s="356"/>
      <c r="CD69" s="356"/>
      <c r="CE69" s="356"/>
      <c r="CF69" s="356"/>
      <c r="CG69" s="64"/>
      <c r="CH69" s="65"/>
      <c r="CI69" s="65"/>
      <c r="CJ69" s="66"/>
      <c r="CK69" s="399"/>
      <c r="CL69" s="400"/>
      <c r="CM69" s="400"/>
      <c r="CN69" s="400"/>
      <c r="CO69" s="400"/>
      <c r="CP69" s="400"/>
      <c r="CQ69" s="400"/>
      <c r="CR69" s="400"/>
      <c r="CS69" s="400"/>
      <c r="CT69" s="400"/>
      <c r="CU69" s="400"/>
      <c r="CV69" s="400"/>
      <c r="CW69" s="400"/>
      <c r="CX69" s="400"/>
      <c r="CY69" s="400"/>
      <c r="CZ69" s="400"/>
      <c r="DA69" s="400"/>
      <c r="DB69" s="400"/>
      <c r="DC69" s="400"/>
      <c r="DD69" s="400"/>
      <c r="DE69" s="400"/>
      <c r="DF69" s="400"/>
      <c r="DG69" s="400"/>
      <c r="DH69" s="400"/>
      <c r="DI69" s="400"/>
      <c r="DJ69" s="400"/>
      <c r="DK69" s="400"/>
      <c r="DL69" s="400"/>
      <c r="DM69" s="400"/>
      <c r="DN69" s="400"/>
      <c r="DO69" s="400"/>
      <c r="DP69" s="401"/>
      <c r="DQ69" s="402"/>
      <c r="DR69" s="403"/>
      <c r="DS69" s="403"/>
      <c r="DT69" s="403"/>
      <c r="DU69" s="403"/>
      <c r="DV69" s="403"/>
      <c r="DW69" s="403"/>
      <c r="DX69" s="403"/>
      <c r="DY69" s="403"/>
      <c r="DZ69" s="403"/>
      <c r="EA69" s="403"/>
      <c r="EB69" s="403"/>
      <c r="EC69" s="403"/>
      <c r="ED69" s="403"/>
      <c r="EE69" s="403"/>
      <c r="EF69" s="404"/>
      <c r="EG69" s="409"/>
      <c r="EH69" s="227"/>
      <c r="EI69" s="228"/>
      <c r="EJ69" s="228"/>
      <c r="EK69" s="228"/>
      <c r="EL69" s="228"/>
      <c r="EM69" s="229"/>
      <c r="EN69" s="406"/>
      <c r="EO69" s="406"/>
      <c r="EP69" s="406"/>
      <c r="EQ69" s="406"/>
      <c r="ER69" s="406"/>
      <c r="ES69" s="406"/>
      <c r="ET69" s="407"/>
      <c r="EU69" s="407"/>
      <c r="EV69" s="407"/>
      <c r="EW69" s="407"/>
      <c r="EX69" s="407"/>
      <c r="EY69" s="407"/>
      <c r="EZ69" s="407"/>
      <c r="FA69" s="407"/>
      <c r="FB69" s="407"/>
      <c r="FC69" s="407"/>
      <c r="FD69" s="407"/>
      <c r="FE69" s="407"/>
      <c r="FF69" s="407"/>
      <c r="FG69" s="407"/>
      <c r="FH69" s="407"/>
      <c r="FI69" s="407"/>
      <c r="FJ69" s="407"/>
      <c r="FK69" s="407"/>
      <c r="FL69" s="218"/>
      <c r="FM69" s="154"/>
      <c r="FN69" s="303"/>
      <c r="FO69" s="303"/>
      <c r="FP69" s="303"/>
      <c r="FQ69" s="303"/>
    </row>
    <row r="70" spans="2:173" ht="9" customHeight="1" thickBot="1">
      <c r="B70" s="316"/>
      <c r="C70" s="316"/>
      <c r="D70" s="316"/>
      <c r="E70" s="316"/>
      <c r="F70" s="316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386"/>
      <c r="AJ70" s="386"/>
      <c r="AK70" s="386"/>
      <c r="AL70" s="386"/>
      <c r="AM70" s="386"/>
      <c r="AN70" s="386"/>
      <c r="AO70" s="386"/>
      <c r="AP70" s="386"/>
      <c r="AQ70" s="386"/>
      <c r="AR70" s="386"/>
      <c r="AS70" s="386"/>
      <c r="AT70" s="386"/>
      <c r="AU70" s="386"/>
      <c r="AV70" s="386"/>
      <c r="AW70" s="386"/>
      <c r="AX70" s="386"/>
      <c r="AY70" s="386"/>
      <c r="AZ70" s="386"/>
      <c r="BA70" s="386"/>
      <c r="BB70" s="386"/>
      <c r="BC70" s="386"/>
      <c r="BD70" s="386"/>
      <c r="BE70" s="386"/>
      <c r="BF70" s="386"/>
      <c r="BG70" s="386"/>
      <c r="BH70" s="386"/>
      <c r="BI70" s="386"/>
      <c r="BJ70" s="386"/>
      <c r="BK70" s="386"/>
      <c r="BL70" s="386"/>
      <c r="BM70" s="386"/>
      <c r="BN70" s="386"/>
      <c r="BO70" s="386"/>
      <c r="BP70" s="386"/>
      <c r="BQ70" s="386"/>
      <c r="BR70" s="386"/>
      <c r="BS70" s="386"/>
      <c r="BT70" s="386"/>
      <c r="BU70" s="386"/>
      <c r="BV70" s="386"/>
      <c r="BW70" s="386"/>
      <c r="BX70" s="386"/>
      <c r="BY70" s="386"/>
      <c r="BZ70" s="386"/>
      <c r="CA70" s="356"/>
      <c r="CB70" s="356"/>
      <c r="CC70" s="356"/>
      <c r="CD70" s="356"/>
      <c r="CE70" s="356"/>
      <c r="CF70" s="356"/>
      <c r="CG70" s="64"/>
      <c r="CH70" s="65"/>
      <c r="CI70" s="65"/>
      <c r="CJ70" s="66"/>
      <c r="CK70" s="410" t="s">
        <v>73</v>
      </c>
      <c r="CL70" s="411"/>
      <c r="CM70" s="411"/>
      <c r="CN70" s="411"/>
      <c r="CO70" s="411"/>
      <c r="CP70" s="411"/>
      <c r="CQ70" s="411"/>
      <c r="CR70" s="411"/>
      <c r="CS70" s="411"/>
      <c r="CT70" s="411"/>
      <c r="CU70" s="411"/>
      <c r="CV70" s="411"/>
      <c r="CW70" s="411"/>
      <c r="CX70" s="411"/>
      <c r="CY70" s="411"/>
      <c r="CZ70" s="411"/>
      <c r="DA70" s="411"/>
      <c r="DB70" s="411"/>
      <c r="DC70" s="411"/>
      <c r="DD70" s="412"/>
      <c r="DE70" s="412"/>
      <c r="DF70" s="412"/>
      <c r="DG70" s="412"/>
      <c r="DH70" s="412"/>
      <c r="DI70" s="412"/>
      <c r="DJ70" s="412"/>
      <c r="DK70" s="412"/>
      <c r="DL70" s="412"/>
      <c r="DM70" s="412"/>
      <c r="DN70" s="412"/>
      <c r="DO70" s="412" t="s">
        <v>74</v>
      </c>
      <c r="DP70" s="413"/>
      <c r="DQ70" s="402"/>
      <c r="DR70" s="403"/>
      <c r="DS70" s="403"/>
      <c r="DT70" s="403"/>
      <c r="DU70" s="403"/>
      <c r="DV70" s="403"/>
      <c r="DW70" s="403"/>
      <c r="DX70" s="403"/>
      <c r="DY70" s="403"/>
      <c r="DZ70" s="403"/>
      <c r="EA70" s="403"/>
      <c r="EB70" s="403"/>
      <c r="EC70" s="403"/>
      <c r="ED70" s="403"/>
      <c r="EE70" s="403"/>
      <c r="EF70" s="404"/>
      <c r="EG70" s="409"/>
      <c r="EH70" s="240"/>
      <c r="EI70" s="241"/>
      <c r="EJ70" s="241"/>
      <c r="EK70" s="241"/>
      <c r="EL70" s="241"/>
      <c r="EM70" s="242"/>
      <c r="EN70" s="406"/>
      <c r="EO70" s="406"/>
      <c r="EP70" s="406"/>
      <c r="EQ70" s="406"/>
      <c r="ER70" s="406"/>
      <c r="ES70" s="406"/>
      <c r="ET70" s="407"/>
      <c r="EU70" s="407"/>
      <c r="EV70" s="407"/>
      <c r="EW70" s="407"/>
      <c r="EX70" s="407"/>
      <c r="EY70" s="407"/>
      <c r="EZ70" s="407"/>
      <c r="FA70" s="407"/>
      <c r="FB70" s="407"/>
      <c r="FC70" s="407"/>
      <c r="FD70" s="407"/>
      <c r="FE70" s="407"/>
      <c r="FF70" s="407"/>
      <c r="FG70" s="407"/>
      <c r="FH70" s="407"/>
      <c r="FI70" s="407"/>
      <c r="FJ70" s="407"/>
      <c r="FK70" s="407"/>
      <c r="FL70" s="414"/>
      <c r="FM70" s="199"/>
      <c r="FN70" s="303"/>
      <c r="FO70" s="303"/>
      <c r="FP70" s="303"/>
      <c r="FQ70" s="303"/>
    </row>
    <row r="71" spans="2:173" ht="9" customHeight="1" thickBot="1">
      <c r="B71" s="316"/>
      <c r="C71" s="316"/>
      <c r="D71" s="316"/>
      <c r="E71" s="316"/>
      <c r="F71" s="316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6"/>
      <c r="AO71" s="386"/>
      <c r="AP71" s="386"/>
      <c r="AQ71" s="386"/>
      <c r="AR71" s="386"/>
      <c r="AS71" s="386"/>
      <c r="AT71" s="386"/>
      <c r="AU71" s="386"/>
      <c r="AV71" s="386"/>
      <c r="AW71" s="386"/>
      <c r="AX71" s="386"/>
      <c r="AY71" s="386"/>
      <c r="AZ71" s="386"/>
      <c r="BA71" s="386"/>
      <c r="BB71" s="386"/>
      <c r="BC71" s="386"/>
      <c r="BD71" s="386"/>
      <c r="BE71" s="386"/>
      <c r="BF71" s="386"/>
      <c r="BG71" s="386"/>
      <c r="BH71" s="386"/>
      <c r="BI71" s="386"/>
      <c r="BJ71" s="386"/>
      <c r="BK71" s="386"/>
      <c r="BL71" s="386"/>
      <c r="BM71" s="386"/>
      <c r="BN71" s="386"/>
      <c r="BO71" s="386"/>
      <c r="BP71" s="386"/>
      <c r="BQ71" s="386"/>
      <c r="BR71" s="386"/>
      <c r="BS71" s="386"/>
      <c r="BT71" s="386"/>
      <c r="BU71" s="386"/>
      <c r="BV71" s="386"/>
      <c r="BW71" s="386"/>
      <c r="BX71" s="386"/>
      <c r="BY71" s="386"/>
      <c r="BZ71" s="386"/>
      <c r="CA71" s="356"/>
      <c r="CB71" s="356"/>
      <c r="CC71" s="356"/>
      <c r="CD71" s="356"/>
      <c r="CE71" s="356"/>
      <c r="CF71" s="356"/>
      <c r="CG71" s="415"/>
      <c r="CH71" s="416"/>
      <c r="CI71" s="416"/>
      <c r="CJ71" s="417"/>
      <c r="CK71" s="418"/>
      <c r="CL71" s="419"/>
      <c r="CM71" s="419"/>
      <c r="CN71" s="419"/>
      <c r="CO71" s="419"/>
      <c r="CP71" s="419"/>
      <c r="CQ71" s="419"/>
      <c r="CR71" s="419"/>
      <c r="CS71" s="419"/>
      <c r="CT71" s="419"/>
      <c r="CU71" s="419"/>
      <c r="CV71" s="419"/>
      <c r="CW71" s="419"/>
      <c r="CX71" s="419"/>
      <c r="CY71" s="419"/>
      <c r="CZ71" s="419"/>
      <c r="DA71" s="419"/>
      <c r="DB71" s="419"/>
      <c r="DC71" s="419"/>
      <c r="DD71" s="420"/>
      <c r="DE71" s="420"/>
      <c r="DF71" s="420"/>
      <c r="DG71" s="420"/>
      <c r="DH71" s="420"/>
      <c r="DI71" s="420"/>
      <c r="DJ71" s="420"/>
      <c r="DK71" s="420"/>
      <c r="DL71" s="420"/>
      <c r="DM71" s="420"/>
      <c r="DN71" s="420"/>
      <c r="DO71" s="420"/>
      <c r="DP71" s="421"/>
      <c r="DQ71" s="422"/>
      <c r="DR71" s="423"/>
      <c r="DS71" s="423"/>
      <c r="DT71" s="423"/>
      <c r="DU71" s="423"/>
      <c r="DV71" s="423"/>
      <c r="DW71" s="423"/>
      <c r="DX71" s="423"/>
      <c r="DY71" s="423"/>
      <c r="DZ71" s="423"/>
      <c r="EA71" s="423"/>
      <c r="EB71" s="423"/>
      <c r="EC71" s="423"/>
      <c r="ED71" s="423"/>
      <c r="EE71" s="423"/>
      <c r="EF71" s="424"/>
      <c r="EG71" s="425"/>
      <c r="EH71" s="426"/>
      <c r="EI71" s="426"/>
      <c r="EJ71" s="426"/>
      <c r="EK71" s="426"/>
      <c r="EL71" s="426"/>
      <c r="EM71" s="426"/>
      <c r="EN71" s="426"/>
      <c r="EO71" s="426"/>
      <c r="EP71" s="426"/>
      <c r="EQ71" s="426"/>
      <c r="ER71" s="426"/>
      <c r="ES71" s="426"/>
      <c r="ET71" s="426"/>
      <c r="EU71" s="426"/>
      <c r="EV71" s="426"/>
      <c r="EW71" s="426"/>
      <c r="EX71" s="426"/>
      <c r="EY71" s="426"/>
      <c r="EZ71" s="426"/>
      <c r="FA71" s="426"/>
      <c r="FB71" s="426"/>
      <c r="FC71" s="426"/>
      <c r="FD71" s="426"/>
      <c r="FE71" s="426"/>
      <c r="FF71" s="426"/>
      <c r="FG71" s="426"/>
      <c r="FH71" s="426"/>
      <c r="FI71" s="426"/>
      <c r="FJ71" s="426"/>
      <c r="FK71" s="427"/>
      <c r="FL71" s="428"/>
      <c r="FM71" s="154"/>
      <c r="FN71" s="303"/>
      <c r="FO71" s="303"/>
      <c r="FP71" s="303"/>
      <c r="FQ71" s="303"/>
    </row>
    <row r="72" spans="2:173" ht="4.9000000000000004" customHeight="1">
      <c r="B72" s="429"/>
      <c r="C72" s="429"/>
      <c r="D72" s="429"/>
      <c r="E72" s="429"/>
      <c r="F72" s="429"/>
      <c r="G72" s="430"/>
      <c r="H72" s="430"/>
      <c r="I72" s="430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431"/>
      <c r="BL72" s="431"/>
      <c r="BM72" s="431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8"/>
      <c r="CP72" s="198"/>
      <c r="CQ72" s="198"/>
      <c r="CR72" s="198"/>
      <c r="CS72" s="198"/>
      <c r="CT72" s="198"/>
      <c r="CU72" s="198"/>
      <c r="CV72" s="198"/>
      <c r="CW72" s="198"/>
      <c r="CX72" s="198"/>
      <c r="CY72" s="198"/>
      <c r="CZ72" s="198"/>
      <c r="DA72" s="198"/>
      <c r="DB72" s="432"/>
      <c r="DC72" s="432"/>
      <c r="DD72" s="432"/>
      <c r="DE72" s="432"/>
      <c r="DF72" s="432"/>
      <c r="DG72" s="432"/>
      <c r="DH72" s="432"/>
      <c r="DI72" s="432"/>
      <c r="DJ72" s="432"/>
      <c r="DK72" s="432"/>
      <c r="DL72" s="432"/>
      <c r="DM72" s="432"/>
      <c r="DN72" s="432"/>
      <c r="DO72" s="432"/>
      <c r="DP72" s="432"/>
      <c r="DQ72" s="432"/>
      <c r="DR72" s="432"/>
      <c r="DS72" s="432"/>
      <c r="DT72" s="432"/>
      <c r="DU72" s="432"/>
      <c r="DV72" s="432"/>
      <c r="DW72" s="432"/>
      <c r="DX72" s="432"/>
      <c r="DY72" s="432"/>
      <c r="DZ72" s="432"/>
      <c r="EA72" s="432"/>
      <c r="EB72" s="432"/>
      <c r="EC72" s="432"/>
      <c r="ED72" s="432"/>
      <c r="EE72" s="432"/>
      <c r="EF72" s="432"/>
      <c r="EG72" s="432"/>
      <c r="EH72" s="432"/>
      <c r="EI72" s="432"/>
      <c r="EJ72" s="432"/>
      <c r="EK72" s="432"/>
      <c r="EL72" s="432"/>
      <c r="EM72" s="432"/>
      <c r="EN72" s="432"/>
      <c r="EO72" s="432"/>
      <c r="EP72" s="432"/>
      <c r="EQ72" s="432"/>
      <c r="ER72" s="432"/>
      <c r="ES72" s="432"/>
      <c r="ET72" s="432"/>
      <c r="EU72" s="432"/>
      <c r="EV72" s="432"/>
      <c r="EW72" s="432"/>
      <c r="EX72" s="432"/>
      <c r="EY72" s="432"/>
      <c r="EZ72" s="432"/>
      <c r="FA72" s="432"/>
      <c r="FB72" s="432"/>
      <c r="FC72" s="432"/>
      <c r="FD72" s="432"/>
      <c r="FE72" s="432"/>
      <c r="FF72" s="432"/>
      <c r="FG72" s="432"/>
      <c r="FH72" s="432"/>
      <c r="FI72" s="432"/>
      <c r="FJ72" s="432"/>
      <c r="FK72" s="432"/>
      <c r="FL72" s="432"/>
      <c r="FM72" s="154"/>
      <c r="FN72" s="303"/>
      <c r="FO72" s="303"/>
      <c r="FP72" s="303"/>
      <c r="FQ72" s="303"/>
    </row>
    <row r="73" spans="2:173" ht="4.9000000000000004" customHeight="1" thickBot="1"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117"/>
      <c r="CF73" s="117"/>
      <c r="CG73" s="117"/>
      <c r="CH73" s="117"/>
      <c r="CI73" s="117"/>
      <c r="CJ73" s="117"/>
      <c r="CK73" s="117"/>
      <c r="CL73" s="117"/>
      <c r="CM73" s="117"/>
      <c r="CN73" s="117"/>
      <c r="CO73" s="117"/>
      <c r="CP73" s="117"/>
      <c r="CQ73" s="11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17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17"/>
      <c r="EE73" s="117"/>
      <c r="EF73" s="117"/>
      <c r="EG73" s="117"/>
      <c r="EH73" s="117"/>
      <c r="EI73" s="117"/>
      <c r="EJ73" s="117"/>
      <c r="EK73" s="117"/>
      <c r="EL73" s="117"/>
      <c r="EM73" s="117"/>
      <c r="EN73" s="117"/>
      <c r="EO73" s="117"/>
      <c r="EP73" s="117"/>
      <c r="EQ73" s="117"/>
      <c r="ER73" s="117"/>
      <c r="ES73" s="117"/>
      <c r="ET73" s="117"/>
      <c r="EU73" s="117"/>
      <c r="EV73" s="117"/>
      <c r="EW73" s="117"/>
      <c r="EX73" s="117"/>
      <c r="EY73" s="117"/>
      <c r="EZ73" s="117"/>
      <c r="FA73" s="117"/>
      <c r="FB73" s="117"/>
      <c r="FC73" s="117"/>
      <c r="FD73" s="117"/>
      <c r="FE73" s="117"/>
      <c r="FF73" s="117"/>
      <c r="FG73" s="117"/>
      <c r="FH73" s="117"/>
      <c r="FI73" s="117"/>
      <c r="FJ73" s="117"/>
      <c r="FK73" s="117"/>
      <c r="FL73" s="117"/>
      <c r="FM73" s="154"/>
      <c r="FN73" s="303"/>
      <c r="FO73" s="303"/>
      <c r="FP73" s="303"/>
      <c r="FQ73" s="303"/>
    </row>
    <row r="74" spans="2:173" ht="11.25" customHeight="1">
      <c r="B74" s="296" t="s">
        <v>75</v>
      </c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8" t="s">
        <v>76</v>
      </c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  <c r="BM74" s="298"/>
      <c r="BN74" s="298"/>
      <c r="BO74" s="298"/>
      <c r="BP74" s="298"/>
      <c r="BQ74" s="298"/>
      <c r="BR74" s="298"/>
      <c r="BS74" s="298"/>
      <c r="BT74" s="298"/>
      <c r="BU74" s="298"/>
      <c r="BV74" s="298"/>
      <c r="BW74" s="298"/>
      <c r="BX74" s="298"/>
      <c r="BY74" s="298"/>
      <c r="BZ74" s="298"/>
      <c r="CA74" s="298"/>
      <c r="CB74" s="298"/>
      <c r="CC74" s="298"/>
      <c r="CD74" s="298"/>
      <c r="CE74" s="298"/>
      <c r="CF74" s="298"/>
      <c r="CG74" s="298"/>
      <c r="CH74" s="298"/>
      <c r="CI74" s="298"/>
      <c r="CJ74" s="298"/>
      <c r="CK74" s="298"/>
      <c r="CL74" s="298"/>
      <c r="CM74" s="298"/>
      <c r="CN74" s="298"/>
      <c r="CO74" s="298"/>
      <c r="CP74" s="298"/>
      <c r="CQ74" s="298"/>
      <c r="CR74" s="298"/>
      <c r="CS74" s="298"/>
      <c r="CT74" s="298"/>
      <c r="CU74" s="298"/>
      <c r="CV74" s="298"/>
      <c r="CW74" s="298"/>
      <c r="CX74" s="298"/>
      <c r="CY74" s="298"/>
      <c r="CZ74" s="298"/>
      <c r="DA74" s="298"/>
      <c r="DB74" s="298"/>
      <c r="DC74" s="298"/>
      <c r="DD74" s="298"/>
      <c r="DE74" s="298"/>
      <c r="DF74" s="298"/>
      <c r="DG74" s="298"/>
      <c r="DH74" s="298"/>
      <c r="DI74" s="298"/>
      <c r="DJ74" s="298"/>
      <c r="DK74" s="298"/>
      <c r="DL74" s="298"/>
      <c r="DM74" s="298"/>
      <c r="DN74" s="298"/>
      <c r="DO74" s="298"/>
      <c r="DP74" s="298"/>
      <c r="DQ74" s="298"/>
      <c r="DR74" s="298"/>
      <c r="DS74" s="298"/>
      <c r="DT74" s="298"/>
      <c r="DU74" s="298"/>
      <c r="DV74" s="298"/>
      <c r="DW74" s="299"/>
      <c r="DX74" s="433"/>
      <c r="DY74" s="433"/>
      <c r="DZ74" s="433"/>
      <c r="EA74" s="433"/>
      <c r="EB74" s="433"/>
      <c r="EC74" s="433"/>
      <c r="ED74" s="433"/>
      <c r="EE74" s="433"/>
      <c r="EF74" s="433"/>
      <c r="EG74" s="433"/>
      <c r="EH74" s="433"/>
      <c r="EI74" s="433"/>
      <c r="EJ74" s="433"/>
      <c r="EK74" s="433"/>
      <c r="EL74" s="433"/>
      <c r="EM74" s="433"/>
      <c r="EN74" s="433"/>
      <c r="EO74" s="433"/>
      <c r="EP74" s="433"/>
      <c r="EQ74" s="433"/>
      <c r="ER74" s="433"/>
      <c r="ES74" s="433"/>
      <c r="ET74" s="433"/>
      <c r="EU74" s="433"/>
      <c r="EV74" s="433"/>
      <c r="EW74" s="433"/>
      <c r="EX74" s="433"/>
      <c r="EY74" s="433"/>
      <c r="EZ74" s="433"/>
      <c r="FA74" s="433"/>
      <c r="FB74" s="433"/>
      <c r="FC74" s="433"/>
      <c r="FD74" s="433"/>
      <c r="FE74" s="433"/>
      <c r="FF74" s="433"/>
      <c r="FG74" s="433"/>
      <c r="FH74" s="433"/>
      <c r="FI74" s="433"/>
      <c r="FJ74" s="433"/>
      <c r="FK74" s="433"/>
      <c r="FL74" s="434"/>
      <c r="FM74" s="154"/>
      <c r="FN74" s="303"/>
      <c r="FO74" s="303"/>
      <c r="FP74" s="303"/>
      <c r="FQ74" s="303"/>
    </row>
    <row r="75" spans="2:173" ht="11.25" customHeight="1"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  <c r="BG75" s="306"/>
      <c r="BH75" s="306"/>
      <c r="BI75" s="306"/>
      <c r="BJ75" s="306"/>
      <c r="BK75" s="306"/>
      <c r="BL75" s="306"/>
      <c r="BM75" s="306"/>
      <c r="BN75" s="306"/>
      <c r="BO75" s="306"/>
      <c r="BP75" s="306"/>
      <c r="BQ75" s="306"/>
      <c r="BR75" s="306"/>
      <c r="BS75" s="306"/>
      <c r="BT75" s="306"/>
      <c r="BU75" s="306"/>
      <c r="BV75" s="306"/>
      <c r="BW75" s="306"/>
      <c r="BX75" s="306"/>
      <c r="BY75" s="306"/>
      <c r="BZ75" s="306"/>
      <c r="CA75" s="306"/>
      <c r="CB75" s="306"/>
      <c r="CC75" s="306"/>
      <c r="CD75" s="306"/>
      <c r="CE75" s="306"/>
      <c r="CF75" s="306"/>
      <c r="CG75" s="306"/>
      <c r="CH75" s="306"/>
      <c r="CI75" s="306"/>
      <c r="CJ75" s="306"/>
      <c r="CK75" s="306"/>
      <c r="CL75" s="306"/>
      <c r="CM75" s="306"/>
      <c r="CN75" s="306"/>
      <c r="CO75" s="306"/>
      <c r="CP75" s="306"/>
      <c r="CQ75" s="306"/>
      <c r="CR75" s="306"/>
      <c r="CS75" s="306"/>
      <c r="CT75" s="306"/>
      <c r="CU75" s="306"/>
      <c r="CV75" s="306"/>
      <c r="CW75" s="306"/>
      <c r="CX75" s="306"/>
      <c r="CY75" s="306"/>
      <c r="CZ75" s="306"/>
      <c r="DA75" s="306"/>
      <c r="DB75" s="306"/>
      <c r="DC75" s="306"/>
      <c r="DD75" s="306"/>
      <c r="DE75" s="306"/>
      <c r="DF75" s="306"/>
      <c r="DG75" s="306"/>
      <c r="DH75" s="306"/>
      <c r="DI75" s="306"/>
      <c r="DJ75" s="306"/>
      <c r="DK75" s="306"/>
      <c r="DL75" s="306"/>
      <c r="DM75" s="306"/>
      <c r="DN75" s="306"/>
      <c r="DO75" s="306"/>
      <c r="DP75" s="306"/>
      <c r="DQ75" s="306"/>
      <c r="DR75" s="306"/>
      <c r="DS75" s="306"/>
      <c r="DT75" s="306"/>
      <c r="DU75" s="306"/>
      <c r="DV75" s="306"/>
      <c r="DW75" s="307"/>
      <c r="DX75" s="7"/>
      <c r="DY75" s="72"/>
      <c r="DZ75" s="72"/>
      <c r="EA75" s="72"/>
      <c r="EB75" s="72"/>
      <c r="EC75" s="435" t="s">
        <v>77</v>
      </c>
      <c r="ED75" s="435"/>
      <c r="EE75" s="435"/>
      <c r="EF75" s="435"/>
      <c r="EG75" s="435"/>
      <c r="EH75" s="435"/>
      <c r="EI75" s="435"/>
      <c r="EJ75" s="435"/>
      <c r="EK75" s="435"/>
      <c r="EL75" s="435"/>
      <c r="EM75" s="435"/>
      <c r="EN75" s="435"/>
      <c r="EO75" s="435"/>
      <c r="EP75" s="435"/>
      <c r="EQ75" s="435"/>
      <c r="ER75" s="435"/>
      <c r="ES75" s="435"/>
      <c r="ET75" s="435"/>
      <c r="EU75" s="435"/>
      <c r="EV75" s="435"/>
      <c r="EW75" s="435"/>
      <c r="EX75" s="435"/>
      <c r="EY75" s="435"/>
      <c r="EZ75" s="435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436"/>
      <c r="FM75" s="154"/>
      <c r="FN75" s="303"/>
      <c r="FO75" s="303"/>
      <c r="FP75" s="303"/>
      <c r="FQ75" s="303"/>
    </row>
    <row r="76" spans="2:173" ht="6.75" customHeight="1" thickBot="1">
      <c r="B76" s="437" t="s">
        <v>78</v>
      </c>
      <c r="C76" s="366"/>
      <c r="D76" s="366"/>
      <c r="E76" s="438"/>
      <c r="F76" s="439"/>
      <c r="G76" s="439"/>
      <c r="H76" s="439"/>
      <c r="I76" s="439"/>
      <c r="J76" s="439"/>
      <c r="K76" s="439"/>
      <c r="L76" s="439"/>
      <c r="M76" s="440" t="s">
        <v>79</v>
      </c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0"/>
      <c r="AG76" s="440"/>
      <c r="AH76" s="440"/>
      <c r="AI76" s="440"/>
      <c r="AJ76" s="440"/>
      <c r="AK76" s="440"/>
      <c r="AL76" s="440"/>
      <c r="AM76" s="440"/>
      <c r="AN76" s="440"/>
      <c r="AO76" s="440"/>
      <c r="AP76" s="440"/>
      <c r="AQ76" s="440"/>
      <c r="AR76" s="440"/>
      <c r="AS76" s="440"/>
      <c r="AT76" s="440"/>
      <c r="AU76" s="440"/>
      <c r="AV76" s="440"/>
      <c r="AW76" s="440"/>
      <c r="AX76" s="440"/>
      <c r="AY76" s="440"/>
      <c r="AZ76" s="440"/>
      <c r="BA76" s="440"/>
      <c r="BB76" s="440"/>
      <c r="BC76" s="440"/>
      <c r="BD76" s="440"/>
      <c r="BE76" s="440"/>
      <c r="BF76" s="440"/>
      <c r="BG76" s="440"/>
      <c r="BH76" s="440"/>
      <c r="BI76" s="440"/>
      <c r="BJ76" s="440"/>
      <c r="BK76" s="440"/>
      <c r="BL76" s="440"/>
      <c r="BM76" s="440"/>
      <c r="BN76" s="440"/>
      <c r="BO76" s="440"/>
      <c r="BP76" s="440"/>
      <c r="BQ76" s="440"/>
      <c r="BR76" s="440"/>
      <c r="BS76" s="440"/>
      <c r="BT76" s="440"/>
      <c r="BU76" s="440"/>
      <c r="BV76" s="440"/>
      <c r="BW76" s="440"/>
      <c r="BX76" s="440"/>
      <c r="BY76" s="440"/>
      <c r="BZ76" s="440"/>
      <c r="CA76" s="440"/>
      <c r="CB76" s="441"/>
      <c r="CC76" s="89" t="s">
        <v>80</v>
      </c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90"/>
      <c r="CW76" s="442" t="s">
        <v>81</v>
      </c>
      <c r="CX76" s="443"/>
      <c r="CY76" s="443"/>
      <c r="CZ76" s="443"/>
      <c r="DA76" s="443"/>
      <c r="DB76" s="443"/>
      <c r="DC76" s="443"/>
      <c r="DD76" s="443"/>
      <c r="DE76" s="443"/>
      <c r="DF76" s="443"/>
      <c r="DG76" s="443"/>
      <c r="DH76" s="443"/>
      <c r="DI76" s="443"/>
      <c r="DJ76" s="443"/>
      <c r="DK76" s="443"/>
      <c r="DL76" s="443"/>
      <c r="DM76" s="443"/>
      <c r="DN76" s="443"/>
      <c r="DO76" s="443"/>
      <c r="DP76" s="443"/>
      <c r="DQ76" s="443"/>
      <c r="DR76" s="443"/>
      <c r="DS76" s="443"/>
      <c r="DT76" s="443"/>
      <c r="DU76" s="443"/>
      <c r="DV76" s="443"/>
      <c r="DW76" s="443"/>
      <c r="DX76" s="333"/>
      <c r="DY76" s="72"/>
      <c r="DZ76" s="72"/>
      <c r="EA76" s="72"/>
      <c r="EB76" s="72"/>
      <c r="EC76" s="435"/>
      <c r="ED76" s="435"/>
      <c r="EE76" s="435"/>
      <c r="EF76" s="435"/>
      <c r="EG76" s="435"/>
      <c r="EH76" s="435"/>
      <c r="EI76" s="435"/>
      <c r="EJ76" s="435"/>
      <c r="EK76" s="435"/>
      <c r="EL76" s="435"/>
      <c r="EM76" s="435"/>
      <c r="EN76" s="435"/>
      <c r="EO76" s="435"/>
      <c r="EP76" s="435"/>
      <c r="EQ76" s="435"/>
      <c r="ER76" s="435"/>
      <c r="ES76" s="435"/>
      <c r="ET76" s="435"/>
      <c r="EU76" s="435"/>
      <c r="EV76" s="435"/>
      <c r="EW76" s="435"/>
      <c r="EX76" s="435"/>
      <c r="EY76" s="435"/>
      <c r="EZ76" s="435"/>
      <c r="FA76" s="72"/>
      <c r="FB76" s="72"/>
      <c r="FC76" s="72"/>
      <c r="FD76" s="72"/>
      <c r="FE76" s="72"/>
      <c r="FF76" s="72"/>
      <c r="FG76" s="72"/>
      <c r="FH76" s="72"/>
      <c r="FI76" s="72"/>
      <c r="FJ76" s="72"/>
      <c r="FK76" s="72"/>
      <c r="FL76" s="436"/>
      <c r="FM76" s="154"/>
      <c r="FN76" s="303"/>
      <c r="FO76" s="303"/>
      <c r="FP76" s="303"/>
      <c r="FQ76" s="303"/>
    </row>
    <row r="77" spans="2:173" ht="6.75" customHeight="1" thickBot="1">
      <c r="B77" s="437"/>
      <c r="C77" s="366"/>
      <c r="D77" s="366"/>
      <c r="E77" s="438"/>
      <c r="F77" s="213"/>
      <c r="G77" s="214"/>
      <c r="H77" s="214"/>
      <c r="I77" s="214"/>
      <c r="J77" s="214"/>
      <c r="K77" s="214"/>
      <c r="L77" s="215"/>
      <c r="M77" s="444"/>
      <c r="N77" s="444"/>
      <c r="O77" s="444"/>
      <c r="P77" s="444"/>
      <c r="Q77" s="444"/>
      <c r="R77" s="444"/>
      <c r="S77" s="444"/>
      <c r="T77" s="444"/>
      <c r="U77" s="444"/>
      <c r="V77" s="444"/>
      <c r="W77" s="444"/>
      <c r="X77" s="444"/>
      <c r="Y77" s="444"/>
      <c r="Z77" s="444"/>
      <c r="AA77" s="444"/>
      <c r="AB77" s="444"/>
      <c r="AC77" s="444"/>
      <c r="AD77" s="444"/>
      <c r="AE77" s="444"/>
      <c r="AF77" s="444"/>
      <c r="AG77" s="444"/>
      <c r="AH77" s="444"/>
      <c r="AI77" s="444"/>
      <c r="AJ77" s="444"/>
      <c r="AK77" s="444"/>
      <c r="AL77" s="444"/>
      <c r="AM77" s="444"/>
      <c r="AN77" s="444"/>
      <c r="AO77" s="444"/>
      <c r="AP77" s="444"/>
      <c r="AQ77" s="444"/>
      <c r="AR77" s="444"/>
      <c r="AS77" s="444"/>
      <c r="AT77" s="444"/>
      <c r="AU77" s="444"/>
      <c r="AV77" s="444"/>
      <c r="AW77" s="444"/>
      <c r="AX77" s="444"/>
      <c r="AY77" s="444"/>
      <c r="AZ77" s="444"/>
      <c r="BA77" s="444"/>
      <c r="BB77" s="444"/>
      <c r="BC77" s="444"/>
      <c r="BD77" s="444"/>
      <c r="BE77" s="444"/>
      <c r="BF77" s="444"/>
      <c r="BG77" s="444"/>
      <c r="BH77" s="444"/>
      <c r="BI77" s="444"/>
      <c r="BJ77" s="444"/>
      <c r="BK77" s="444"/>
      <c r="BL77" s="444"/>
      <c r="BM77" s="444"/>
      <c r="BN77" s="444"/>
      <c r="BO77" s="444"/>
      <c r="BP77" s="444"/>
      <c r="BQ77" s="444"/>
      <c r="BR77" s="444"/>
      <c r="BS77" s="444"/>
      <c r="BT77" s="444"/>
      <c r="BU77" s="444"/>
      <c r="BV77" s="444"/>
      <c r="BW77" s="444"/>
      <c r="BX77" s="444"/>
      <c r="BY77" s="444"/>
      <c r="BZ77" s="444"/>
      <c r="CA77" s="444"/>
      <c r="CB77" s="445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9"/>
      <c r="CW77" s="45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333"/>
      <c r="DY77" s="72"/>
      <c r="DZ77" s="72"/>
      <c r="EA77" s="72"/>
      <c r="EB77" s="72"/>
      <c r="EC77" s="435"/>
      <c r="ED77" s="435"/>
      <c r="EE77" s="435"/>
      <c r="EF77" s="435"/>
      <c r="EG77" s="435"/>
      <c r="EH77" s="435"/>
      <c r="EI77" s="435"/>
      <c r="EJ77" s="435"/>
      <c r="EK77" s="435"/>
      <c r="EL77" s="435"/>
      <c r="EM77" s="435"/>
      <c r="EN77" s="435"/>
      <c r="EO77" s="435"/>
      <c r="EP77" s="435"/>
      <c r="EQ77" s="435"/>
      <c r="ER77" s="435"/>
      <c r="ES77" s="435"/>
      <c r="ET77" s="435"/>
      <c r="EU77" s="435"/>
      <c r="EV77" s="435"/>
      <c r="EW77" s="435"/>
      <c r="EX77" s="435"/>
      <c r="EY77" s="435"/>
      <c r="EZ77" s="435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436"/>
      <c r="FM77" s="154"/>
      <c r="FN77" s="303"/>
      <c r="FO77" s="303"/>
      <c r="FP77" s="303"/>
      <c r="FQ77" s="303"/>
    </row>
    <row r="78" spans="2:173" ht="11.25" customHeight="1">
      <c r="B78" s="437"/>
      <c r="C78" s="366"/>
      <c r="D78" s="366"/>
      <c r="E78" s="438"/>
      <c r="F78" s="230"/>
      <c r="G78" s="231"/>
      <c r="H78" s="231"/>
      <c r="I78" s="231"/>
      <c r="J78" s="231"/>
      <c r="K78" s="231"/>
      <c r="L78" s="232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4"/>
      <c r="AE78" s="444"/>
      <c r="AF78" s="444"/>
      <c r="AG78" s="444"/>
      <c r="AH78" s="444"/>
      <c r="AI78" s="444"/>
      <c r="AJ78" s="444"/>
      <c r="AK78" s="444"/>
      <c r="AL78" s="444"/>
      <c r="AM78" s="444"/>
      <c r="AN78" s="444"/>
      <c r="AO78" s="444"/>
      <c r="AP78" s="444"/>
      <c r="AQ78" s="444"/>
      <c r="AR78" s="444"/>
      <c r="AS78" s="444"/>
      <c r="AT78" s="444"/>
      <c r="AU78" s="444"/>
      <c r="AV78" s="444"/>
      <c r="AW78" s="444"/>
      <c r="AX78" s="444"/>
      <c r="AY78" s="444"/>
      <c r="AZ78" s="444"/>
      <c r="BA78" s="444"/>
      <c r="BB78" s="444"/>
      <c r="BC78" s="444"/>
      <c r="BD78" s="444"/>
      <c r="BE78" s="444"/>
      <c r="BF78" s="444"/>
      <c r="BG78" s="444"/>
      <c r="BH78" s="444"/>
      <c r="BI78" s="444"/>
      <c r="BJ78" s="444"/>
      <c r="BK78" s="444"/>
      <c r="BL78" s="444"/>
      <c r="BM78" s="444"/>
      <c r="BN78" s="444"/>
      <c r="BO78" s="444"/>
      <c r="BP78" s="444"/>
      <c r="BQ78" s="444"/>
      <c r="BR78" s="444"/>
      <c r="BS78" s="444"/>
      <c r="BT78" s="444"/>
      <c r="BU78" s="444"/>
      <c r="BV78" s="444"/>
      <c r="BW78" s="444"/>
      <c r="BX78" s="444"/>
      <c r="BY78" s="444"/>
      <c r="BZ78" s="444"/>
      <c r="CA78" s="444"/>
      <c r="CB78" s="445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1"/>
      <c r="CW78" s="446"/>
      <c r="CX78" s="447"/>
      <c r="CY78" s="447"/>
      <c r="CZ78" s="447"/>
      <c r="DA78" s="447"/>
      <c r="DB78" s="447"/>
      <c r="DC78" s="447"/>
      <c r="DD78" s="447"/>
      <c r="DE78" s="447"/>
      <c r="DF78" s="447"/>
      <c r="DG78" s="447"/>
      <c r="DH78" s="447"/>
      <c r="DI78" s="447"/>
      <c r="DJ78" s="447"/>
      <c r="DK78" s="447"/>
      <c r="DL78" s="447"/>
      <c r="DM78" s="447"/>
      <c r="DN78" s="447"/>
      <c r="DO78" s="447"/>
      <c r="DP78" s="447"/>
      <c r="DQ78" s="447"/>
      <c r="DR78" s="447"/>
      <c r="DS78" s="447"/>
      <c r="DT78" s="447"/>
      <c r="DU78" s="447"/>
      <c r="DV78" s="447"/>
      <c r="DW78" s="447"/>
      <c r="DX78" s="170"/>
      <c r="DY78" s="171"/>
      <c r="DZ78" s="171"/>
      <c r="EA78" s="171"/>
      <c r="EB78" s="171"/>
      <c r="EC78" s="208"/>
      <c r="ED78" s="209"/>
      <c r="EE78" s="209"/>
      <c r="EF78" s="209"/>
      <c r="EG78" s="209"/>
      <c r="EH78" s="210"/>
      <c r="EI78" s="314" t="s">
        <v>82</v>
      </c>
      <c r="EJ78" s="314"/>
      <c r="EK78" s="314"/>
      <c r="EL78" s="314"/>
      <c r="EM78" s="314"/>
      <c r="EN78" s="314"/>
      <c r="EO78" s="314"/>
      <c r="EP78" s="314"/>
      <c r="EQ78" s="314"/>
      <c r="ER78" s="314"/>
      <c r="ES78" s="314"/>
      <c r="ET78" s="314"/>
      <c r="EU78" s="314"/>
      <c r="EV78" s="314"/>
      <c r="EW78" s="314"/>
      <c r="EX78" s="314"/>
      <c r="EY78" s="314"/>
      <c r="EZ78" s="314"/>
      <c r="FA78" s="314"/>
      <c r="FB78" s="314"/>
      <c r="FC78" s="314"/>
      <c r="FD78" s="314"/>
      <c r="FE78" s="314"/>
      <c r="FF78" s="314"/>
      <c r="FG78" s="314"/>
      <c r="FH78" s="314"/>
      <c r="FI78" s="314"/>
      <c r="FJ78" s="314"/>
      <c r="FK78" s="171"/>
      <c r="FL78" s="436"/>
      <c r="FM78" s="154"/>
      <c r="FN78" s="303"/>
      <c r="FO78" s="303"/>
      <c r="FP78" s="303"/>
      <c r="FQ78" s="303"/>
    </row>
    <row r="79" spans="2:173" ht="11.25" customHeight="1" thickBot="1">
      <c r="B79" s="437"/>
      <c r="C79" s="366"/>
      <c r="D79" s="366"/>
      <c r="E79" s="438"/>
      <c r="F79" s="243"/>
      <c r="G79" s="244"/>
      <c r="H79" s="244"/>
      <c r="I79" s="244"/>
      <c r="J79" s="244"/>
      <c r="K79" s="244"/>
      <c r="L79" s="245"/>
      <c r="M79" s="444"/>
      <c r="N79" s="444"/>
      <c r="O79" s="444"/>
      <c r="P79" s="444"/>
      <c r="Q79" s="444"/>
      <c r="R79" s="444"/>
      <c r="S79" s="444"/>
      <c r="T79" s="444"/>
      <c r="U79" s="444"/>
      <c r="V79" s="444"/>
      <c r="W79" s="444"/>
      <c r="X79" s="444"/>
      <c r="Y79" s="444"/>
      <c r="Z79" s="444"/>
      <c r="AA79" s="444"/>
      <c r="AB79" s="444"/>
      <c r="AC79" s="444"/>
      <c r="AD79" s="444"/>
      <c r="AE79" s="444"/>
      <c r="AF79" s="444"/>
      <c r="AG79" s="444"/>
      <c r="AH79" s="444"/>
      <c r="AI79" s="444"/>
      <c r="AJ79" s="444"/>
      <c r="AK79" s="444"/>
      <c r="AL79" s="444"/>
      <c r="AM79" s="444"/>
      <c r="AN79" s="444"/>
      <c r="AO79" s="444"/>
      <c r="AP79" s="444"/>
      <c r="AQ79" s="444"/>
      <c r="AR79" s="444"/>
      <c r="AS79" s="444"/>
      <c r="AT79" s="444"/>
      <c r="AU79" s="444"/>
      <c r="AV79" s="444"/>
      <c r="AW79" s="444"/>
      <c r="AX79" s="444"/>
      <c r="AY79" s="444"/>
      <c r="AZ79" s="444"/>
      <c r="BA79" s="444"/>
      <c r="BB79" s="444"/>
      <c r="BC79" s="444"/>
      <c r="BD79" s="444"/>
      <c r="BE79" s="444"/>
      <c r="BF79" s="444"/>
      <c r="BG79" s="444"/>
      <c r="BH79" s="444"/>
      <c r="BI79" s="444"/>
      <c r="BJ79" s="444"/>
      <c r="BK79" s="444"/>
      <c r="BL79" s="444"/>
      <c r="BM79" s="444"/>
      <c r="BN79" s="444"/>
      <c r="BO79" s="444"/>
      <c r="BP79" s="444"/>
      <c r="BQ79" s="444"/>
      <c r="BR79" s="444"/>
      <c r="BS79" s="444"/>
      <c r="BT79" s="444"/>
      <c r="BU79" s="444"/>
      <c r="BV79" s="444"/>
      <c r="BW79" s="444"/>
      <c r="BX79" s="444"/>
      <c r="BY79" s="444"/>
      <c r="BZ79" s="444"/>
      <c r="CA79" s="444"/>
      <c r="CB79" s="445"/>
      <c r="CC79" s="201"/>
      <c r="CD79" s="201"/>
      <c r="CE79" s="201"/>
      <c r="CF79" s="201"/>
      <c r="CG79" s="201"/>
      <c r="CH79" s="201"/>
      <c r="CI79" s="201"/>
      <c r="CJ79" s="201"/>
      <c r="CK79" s="201"/>
      <c r="CL79" s="201"/>
      <c r="CM79" s="201"/>
      <c r="CN79" s="201"/>
      <c r="CO79" s="201"/>
      <c r="CP79" s="201"/>
      <c r="CQ79" s="201"/>
      <c r="CR79" s="201"/>
      <c r="CS79" s="201"/>
      <c r="CT79" s="201"/>
      <c r="CU79" s="201"/>
      <c r="CV79" s="448"/>
      <c r="CW79" s="201"/>
      <c r="CX79" s="201"/>
      <c r="CY79" s="201"/>
      <c r="CZ79" s="201"/>
      <c r="DA79" s="201"/>
      <c r="DB79" s="201"/>
      <c r="DC79" s="201"/>
      <c r="DD79" s="201"/>
      <c r="DE79" s="201"/>
      <c r="DF79" s="201"/>
      <c r="DG79" s="201"/>
      <c r="DH79" s="7"/>
      <c r="DI79" s="7"/>
      <c r="DJ79" s="7"/>
      <c r="DK79" s="7"/>
      <c r="DL79" s="7"/>
      <c r="DM79" s="7"/>
      <c r="DN79" s="201"/>
      <c r="DO79" s="201"/>
      <c r="DP79" s="201"/>
      <c r="DQ79" s="201"/>
      <c r="DR79" s="201"/>
      <c r="DS79" s="201"/>
      <c r="DT79" s="201"/>
      <c r="DU79" s="201"/>
      <c r="DV79" s="201"/>
      <c r="DW79" s="201"/>
      <c r="DX79" s="170"/>
      <c r="DY79" s="171"/>
      <c r="DZ79" s="171"/>
      <c r="EA79" s="171"/>
      <c r="EB79" s="171"/>
      <c r="EC79" s="240"/>
      <c r="ED79" s="241"/>
      <c r="EE79" s="241"/>
      <c r="EF79" s="241"/>
      <c r="EG79" s="241"/>
      <c r="EH79" s="242"/>
      <c r="EI79" s="314"/>
      <c r="EJ79" s="314"/>
      <c r="EK79" s="314"/>
      <c r="EL79" s="314"/>
      <c r="EM79" s="314"/>
      <c r="EN79" s="314"/>
      <c r="EO79" s="314"/>
      <c r="EP79" s="314"/>
      <c r="EQ79" s="314"/>
      <c r="ER79" s="314"/>
      <c r="ES79" s="314"/>
      <c r="ET79" s="314"/>
      <c r="EU79" s="314"/>
      <c r="EV79" s="314"/>
      <c r="EW79" s="314"/>
      <c r="EX79" s="314"/>
      <c r="EY79" s="314"/>
      <c r="EZ79" s="314"/>
      <c r="FA79" s="314"/>
      <c r="FB79" s="314"/>
      <c r="FC79" s="314"/>
      <c r="FD79" s="314"/>
      <c r="FE79" s="314"/>
      <c r="FF79" s="314"/>
      <c r="FG79" s="314"/>
      <c r="FH79" s="314"/>
      <c r="FI79" s="314"/>
      <c r="FJ79" s="314"/>
      <c r="FK79" s="171"/>
      <c r="FL79" s="436"/>
      <c r="FM79" s="154"/>
      <c r="FN79" s="303"/>
      <c r="FO79" s="303"/>
      <c r="FP79" s="303"/>
      <c r="FQ79" s="303"/>
    </row>
    <row r="80" spans="2:173" ht="11.25" customHeight="1">
      <c r="B80" s="437"/>
      <c r="C80" s="366"/>
      <c r="D80" s="366"/>
      <c r="E80" s="449"/>
      <c r="F80" s="450" t="s">
        <v>71</v>
      </c>
      <c r="G80" s="450"/>
      <c r="H80" s="450"/>
      <c r="I80" s="450"/>
      <c r="J80" s="450"/>
      <c r="K80" s="450"/>
      <c r="L80" s="450"/>
      <c r="M80" s="444"/>
      <c r="N80" s="444"/>
      <c r="O80" s="444"/>
      <c r="P80" s="444"/>
      <c r="Q80" s="444"/>
      <c r="R80" s="444"/>
      <c r="S80" s="444"/>
      <c r="T80" s="444"/>
      <c r="U80" s="444"/>
      <c r="V80" s="444"/>
      <c r="W80" s="444"/>
      <c r="X80" s="444"/>
      <c r="Y80" s="444"/>
      <c r="Z80" s="444"/>
      <c r="AA80" s="444"/>
      <c r="AB80" s="444"/>
      <c r="AC80" s="444"/>
      <c r="AD80" s="444"/>
      <c r="AE80" s="444"/>
      <c r="AF80" s="444"/>
      <c r="AG80" s="444"/>
      <c r="AH80" s="444"/>
      <c r="AI80" s="444"/>
      <c r="AJ80" s="444"/>
      <c r="AK80" s="444"/>
      <c r="AL80" s="444"/>
      <c r="AM80" s="444"/>
      <c r="AN80" s="444"/>
      <c r="AO80" s="444"/>
      <c r="AP80" s="444"/>
      <c r="AQ80" s="444"/>
      <c r="AR80" s="444"/>
      <c r="AS80" s="444"/>
      <c r="AT80" s="444"/>
      <c r="AU80" s="444"/>
      <c r="AV80" s="444"/>
      <c r="AW80" s="444"/>
      <c r="AX80" s="444"/>
      <c r="AY80" s="444"/>
      <c r="AZ80" s="444"/>
      <c r="BA80" s="444"/>
      <c r="BB80" s="444"/>
      <c r="BC80" s="444"/>
      <c r="BD80" s="444"/>
      <c r="BE80" s="444"/>
      <c r="BF80" s="444"/>
      <c r="BG80" s="444"/>
      <c r="BH80" s="444"/>
      <c r="BI80" s="444"/>
      <c r="BJ80" s="444"/>
      <c r="BK80" s="444"/>
      <c r="BL80" s="444"/>
      <c r="BM80" s="444"/>
      <c r="BN80" s="444"/>
      <c r="BO80" s="444"/>
      <c r="BP80" s="444"/>
      <c r="BQ80" s="444"/>
      <c r="BR80" s="444"/>
      <c r="BS80" s="444"/>
      <c r="BT80" s="444"/>
      <c r="BU80" s="444"/>
      <c r="BV80" s="444"/>
      <c r="BW80" s="444"/>
      <c r="BX80" s="444"/>
      <c r="BY80" s="444"/>
      <c r="BZ80" s="444"/>
      <c r="CA80" s="444"/>
      <c r="CB80" s="445"/>
      <c r="CC80" s="7"/>
      <c r="CD80" s="7"/>
      <c r="CE80" s="451"/>
      <c r="CF80" s="451"/>
      <c r="CG80" s="451"/>
      <c r="CH80" s="451"/>
      <c r="CI80" s="451"/>
      <c r="CJ80" s="7"/>
      <c r="CK80" s="7"/>
      <c r="CL80" s="7"/>
      <c r="CM80" s="7"/>
      <c r="CN80" s="452"/>
      <c r="CO80" s="452"/>
      <c r="CP80" s="452"/>
      <c r="CQ80" s="452"/>
      <c r="CR80" s="452"/>
      <c r="CS80" s="7"/>
      <c r="CT80" s="7"/>
      <c r="CU80" s="7"/>
      <c r="CV80" s="41"/>
      <c r="CW80" s="7"/>
      <c r="CX80" s="7"/>
      <c r="CY80" s="7"/>
      <c r="CZ80" s="7"/>
      <c r="DA80" s="453"/>
      <c r="DB80" s="453"/>
      <c r="DC80" s="453"/>
      <c r="DD80" s="453"/>
      <c r="DE80" s="453"/>
      <c r="DF80" s="453"/>
      <c r="DG80" s="453"/>
      <c r="DH80" s="453"/>
      <c r="DI80" s="453"/>
      <c r="DJ80" s="453"/>
      <c r="DK80" s="453"/>
      <c r="DL80" s="453"/>
      <c r="DM80" s="453"/>
      <c r="DN80" s="453"/>
      <c r="DO80" s="453"/>
      <c r="DP80" s="453"/>
      <c r="DQ80" s="453"/>
      <c r="DR80" s="453"/>
      <c r="DS80" s="7"/>
      <c r="DT80" s="7"/>
      <c r="DU80" s="7"/>
      <c r="DV80" s="7"/>
      <c r="DW80" s="7"/>
      <c r="DX80" s="147"/>
      <c r="DY80" s="171"/>
      <c r="DZ80" s="171"/>
      <c r="EA80" s="171"/>
      <c r="EB80" s="171"/>
      <c r="EC80" s="314" t="s">
        <v>83</v>
      </c>
      <c r="ED80" s="314"/>
      <c r="EE80" s="314"/>
      <c r="EF80" s="314"/>
      <c r="EG80" s="314"/>
      <c r="EH80" s="314"/>
      <c r="EI80" s="314"/>
      <c r="EJ80" s="314"/>
      <c r="EK80" s="314"/>
      <c r="EL80" s="314"/>
      <c r="EM80" s="314"/>
      <c r="EN80" s="314"/>
      <c r="EO80" s="314"/>
      <c r="EP80" s="314"/>
      <c r="EQ80" s="314"/>
      <c r="ER80" s="314"/>
      <c r="ES80" s="314"/>
      <c r="ET80" s="171"/>
      <c r="EU80" s="171"/>
      <c r="EV80" s="171"/>
      <c r="EW80" s="171"/>
      <c r="EX80" s="171"/>
      <c r="EY80" s="171"/>
      <c r="EZ80" s="171"/>
      <c r="FA80" s="171"/>
      <c r="FB80" s="171"/>
      <c r="FC80" s="171"/>
      <c r="FD80" s="171"/>
      <c r="FE80" s="171"/>
      <c r="FF80" s="171"/>
      <c r="FG80" s="171"/>
      <c r="FH80" s="171"/>
      <c r="FI80" s="171"/>
      <c r="FJ80" s="171"/>
      <c r="FK80" s="171"/>
      <c r="FL80" s="436"/>
      <c r="FM80" s="154"/>
      <c r="FN80" s="303"/>
      <c r="FO80" s="303"/>
      <c r="FP80" s="303"/>
      <c r="FQ80" s="303"/>
    </row>
    <row r="81" spans="2:173" ht="11.25" customHeight="1">
      <c r="B81" s="437"/>
      <c r="C81" s="366"/>
      <c r="D81" s="366"/>
      <c r="E81" s="449"/>
      <c r="F81" s="406"/>
      <c r="G81" s="406"/>
      <c r="H81" s="406"/>
      <c r="I81" s="406"/>
      <c r="J81" s="406"/>
      <c r="K81" s="406"/>
      <c r="L81" s="406"/>
      <c r="M81" s="444"/>
      <c r="N81" s="444"/>
      <c r="O81" s="444"/>
      <c r="P81" s="444"/>
      <c r="Q81" s="444"/>
      <c r="R81" s="444"/>
      <c r="S81" s="444"/>
      <c r="T81" s="444"/>
      <c r="U81" s="444"/>
      <c r="V81" s="444"/>
      <c r="W81" s="444"/>
      <c r="X81" s="444"/>
      <c r="Y81" s="444"/>
      <c r="Z81" s="444"/>
      <c r="AA81" s="444"/>
      <c r="AB81" s="444"/>
      <c r="AC81" s="444"/>
      <c r="AD81" s="444"/>
      <c r="AE81" s="444"/>
      <c r="AF81" s="444"/>
      <c r="AG81" s="444"/>
      <c r="AH81" s="444"/>
      <c r="AI81" s="444"/>
      <c r="AJ81" s="444"/>
      <c r="AK81" s="444"/>
      <c r="AL81" s="444"/>
      <c r="AM81" s="444"/>
      <c r="AN81" s="444"/>
      <c r="AO81" s="444"/>
      <c r="AP81" s="444"/>
      <c r="AQ81" s="444"/>
      <c r="AR81" s="444"/>
      <c r="AS81" s="444"/>
      <c r="AT81" s="444"/>
      <c r="AU81" s="444"/>
      <c r="AV81" s="444"/>
      <c r="AW81" s="444"/>
      <c r="AX81" s="444"/>
      <c r="AY81" s="444"/>
      <c r="AZ81" s="444"/>
      <c r="BA81" s="444"/>
      <c r="BB81" s="444"/>
      <c r="BC81" s="444"/>
      <c r="BD81" s="444"/>
      <c r="BE81" s="444"/>
      <c r="BF81" s="444"/>
      <c r="BG81" s="444"/>
      <c r="BH81" s="444"/>
      <c r="BI81" s="444"/>
      <c r="BJ81" s="444"/>
      <c r="BK81" s="444"/>
      <c r="BL81" s="444"/>
      <c r="BM81" s="444"/>
      <c r="BN81" s="444"/>
      <c r="BO81" s="444"/>
      <c r="BP81" s="444"/>
      <c r="BQ81" s="444"/>
      <c r="BR81" s="444"/>
      <c r="BS81" s="444"/>
      <c r="BT81" s="444"/>
      <c r="BU81" s="444"/>
      <c r="BV81" s="444"/>
      <c r="BW81" s="444"/>
      <c r="BX81" s="444"/>
      <c r="BY81" s="444"/>
      <c r="BZ81" s="444"/>
      <c r="CA81" s="444"/>
      <c r="CB81" s="445"/>
      <c r="CC81" s="454"/>
      <c r="CD81" s="454"/>
      <c r="CE81" s="451"/>
      <c r="CF81" s="451"/>
      <c r="CG81" s="451"/>
      <c r="CH81" s="451"/>
      <c r="CI81" s="451"/>
      <c r="CJ81" s="68" t="s">
        <v>48</v>
      </c>
      <c r="CK81" s="68"/>
      <c r="CL81" s="68"/>
      <c r="CM81" s="68"/>
      <c r="CN81" s="452"/>
      <c r="CO81" s="452"/>
      <c r="CP81" s="452"/>
      <c r="CQ81" s="452"/>
      <c r="CR81" s="452"/>
      <c r="CS81" s="68" t="s">
        <v>50</v>
      </c>
      <c r="CT81" s="68"/>
      <c r="CU81" s="68"/>
      <c r="CV81" s="455"/>
      <c r="CW81" s="456"/>
      <c r="CX81" s="456"/>
      <c r="CY81" s="456"/>
      <c r="CZ81" s="456"/>
      <c r="DA81" s="453"/>
      <c r="DB81" s="453"/>
      <c r="DC81" s="453"/>
      <c r="DD81" s="453"/>
      <c r="DE81" s="453"/>
      <c r="DF81" s="453"/>
      <c r="DG81" s="453"/>
      <c r="DH81" s="453"/>
      <c r="DI81" s="453"/>
      <c r="DJ81" s="453"/>
      <c r="DK81" s="453"/>
      <c r="DL81" s="453"/>
      <c r="DM81" s="453"/>
      <c r="DN81" s="453"/>
      <c r="DO81" s="453"/>
      <c r="DP81" s="453"/>
      <c r="DQ81" s="453"/>
      <c r="DR81" s="453"/>
      <c r="DS81" s="68" t="s">
        <v>51</v>
      </c>
      <c r="DT81" s="68"/>
      <c r="DU81" s="68"/>
      <c r="DV81" s="68"/>
      <c r="DW81" s="456"/>
      <c r="DX81" s="170"/>
      <c r="DY81" s="171"/>
      <c r="DZ81" s="171"/>
      <c r="EA81" s="171"/>
      <c r="EB81" s="171"/>
      <c r="EC81" s="314"/>
      <c r="ED81" s="314"/>
      <c r="EE81" s="314"/>
      <c r="EF81" s="314"/>
      <c r="EG81" s="314"/>
      <c r="EH81" s="314"/>
      <c r="EI81" s="314"/>
      <c r="EJ81" s="314"/>
      <c r="EK81" s="314"/>
      <c r="EL81" s="314"/>
      <c r="EM81" s="314"/>
      <c r="EN81" s="314"/>
      <c r="EO81" s="314"/>
      <c r="EP81" s="314"/>
      <c r="EQ81" s="314"/>
      <c r="ER81" s="314"/>
      <c r="ES81" s="314"/>
      <c r="ET81" s="171"/>
      <c r="EU81" s="171"/>
      <c r="EV81" s="171"/>
      <c r="EW81" s="171"/>
      <c r="EX81" s="171"/>
      <c r="EY81" s="171"/>
      <c r="EZ81" s="171"/>
      <c r="FA81" s="171"/>
      <c r="FB81" s="171"/>
      <c r="FC81" s="171"/>
      <c r="FD81" s="171"/>
      <c r="FE81" s="171"/>
      <c r="FF81" s="171"/>
      <c r="FG81" s="171"/>
      <c r="FH81" s="171"/>
      <c r="FI81" s="171"/>
      <c r="FJ81" s="171"/>
      <c r="FK81" s="171"/>
      <c r="FL81" s="436"/>
      <c r="FM81" s="154"/>
      <c r="FN81" s="303"/>
      <c r="FO81" s="303"/>
      <c r="FP81" s="303"/>
      <c r="FQ81" s="303"/>
    </row>
    <row r="82" spans="2:173" ht="11.25" customHeight="1" thickBot="1">
      <c r="B82" s="457"/>
      <c r="C82" s="458"/>
      <c r="D82" s="458"/>
      <c r="E82" s="459"/>
      <c r="F82" s="460"/>
      <c r="G82" s="460"/>
      <c r="H82" s="460"/>
      <c r="I82" s="460"/>
      <c r="J82" s="460"/>
      <c r="K82" s="460"/>
      <c r="L82" s="460"/>
      <c r="M82" s="461"/>
      <c r="N82" s="461"/>
      <c r="O82" s="461"/>
      <c r="P82" s="461"/>
      <c r="Q82" s="461"/>
      <c r="R82" s="461"/>
      <c r="S82" s="461"/>
      <c r="T82" s="461"/>
      <c r="U82" s="461"/>
      <c r="V82" s="461"/>
      <c r="W82" s="461"/>
      <c r="X82" s="461"/>
      <c r="Y82" s="461"/>
      <c r="Z82" s="461"/>
      <c r="AA82" s="461"/>
      <c r="AB82" s="461"/>
      <c r="AC82" s="461"/>
      <c r="AD82" s="461"/>
      <c r="AE82" s="461"/>
      <c r="AF82" s="461"/>
      <c r="AG82" s="461"/>
      <c r="AH82" s="461"/>
      <c r="AI82" s="461"/>
      <c r="AJ82" s="461"/>
      <c r="AK82" s="461"/>
      <c r="AL82" s="461"/>
      <c r="AM82" s="461"/>
      <c r="AN82" s="461"/>
      <c r="AO82" s="461"/>
      <c r="AP82" s="461"/>
      <c r="AQ82" s="461"/>
      <c r="AR82" s="461"/>
      <c r="AS82" s="461"/>
      <c r="AT82" s="461"/>
      <c r="AU82" s="461"/>
      <c r="AV82" s="461"/>
      <c r="AW82" s="461"/>
      <c r="AX82" s="461"/>
      <c r="AY82" s="461"/>
      <c r="AZ82" s="461"/>
      <c r="BA82" s="461"/>
      <c r="BB82" s="461"/>
      <c r="BC82" s="461"/>
      <c r="BD82" s="461"/>
      <c r="BE82" s="461"/>
      <c r="BF82" s="461"/>
      <c r="BG82" s="461"/>
      <c r="BH82" s="461"/>
      <c r="BI82" s="461"/>
      <c r="BJ82" s="461"/>
      <c r="BK82" s="461"/>
      <c r="BL82" s="461"/>
      <c r="BM82" s="461"/>
      <c r="BN82" s="461"/>
      <c r="BO82" s="461"/>
      <c r="BP82" s="461"/>
      <c r="BQ82" s="461"/>
      <c r="BR82" s="461"/>
      <c r="BS82" s="461"/>
      <c r="BT82" s="461"/>
      <c r="BU82" s="461"/>
      <c r="BV82" s="461"/>
      <c r="BW82" s="461"/>
      <c r="BX82" s="461"/>
      <c r="BY82" s="461"/>
      <c r="BZ82" s="461"/>
      <c r="CA82" s="461"/>
      <c r="CB82" s="462"/>
      <c r="CC82" s="463"/>
      <c r="CD82" s="463"/>
      <c r="CE82" s="464"/>
      <c r="CF82" s="464"/>
      <c r="CG82" s="464"/>
      <c r="CH82" s="464"/>
      <c r="CI82" s="464"/>
      <c r="CJ82" s="465"/>
      <c r="CK82" s="465"/>
      <c r="CL82" s="465"/>
      <c r="CM82" s="465"/>
      <c r="CN82" s="466"/>
      <c r="CO82" s="466"/>
      <c r="CP82" s="466"/>
      <c r="CQ82" s="466"/>
      <c r="CR82" s="466"/>
      <c r="CS82" s="465"/>
      <c r="CT82" s="465"/>
      <c r="CU82" s="465"/>
      <c r="CV82" s="463"/>
      <c r="CW82" s="467"/>
      <c r="CX82" s="468"/>
      <c r="CY82" s="468"/>
      <c r="CZ82" s="468"/>
      <c r="DA82" s="469"/>
      <c r="DB82" s="469"/>
      <c r="DC82" s="469"/>
      <c r="DD82" s="469"/>
      <c r="DE82" s="469"/>
      <c r="DF82" s="469"/>
      <c r="DG82" s="469"/>
      <c r="DH82" s="469"/>
      <c r="DI82" s="469"/>
      <c r="DJ82" s="469"/>
      <c r="DK82" s="469"/>
      <c r="DL82" s="469"/>
      <c r="DM82" s="469"/>
      <c r="DN82" s="469"/>
      <c r="DO82" s="469"/>
      <c r="DP82" s="469"/>
      <c r="DQ82" s="469"/>
      <c r="DR82" s="469"/>
      <c r="DS82" s="465"/>
      <c r="DT82" s="465"/>
      <c r="DU82" s="465"/>
      <c r="DV82" s="465"/>
      <c r="DW82" s="470"/>
      <c r="DX82" s="471"/>
      <c r="DY82" s="472"/>
      <c r="DZ82" s="472"/>
      <c r="EA82" s="472"/>
      <c r="EB82" s="472"/>
      <c r="EC82" s="472"/>
      <c r="ED82" s="472"/>
      <c r="EE82" s="472"/>
      <c r="EF82" s="472"/>
      <c r="EG82" s="472"/>
      <c r="EH82" s="472"/>
      <c r="EI82" s="472"/>
      <c r="EJ82" s="472"/>
      <c r="EK82" s="472"/>
      <c r="EL82" s="472"/>
      <c r="EM82" s="472"/>
      <c r="EN82" s="472"/>
      <c r="EO82" s="472"/>
      <c r="EP82" s="472"/>
      <c r="EQ82" s="472"/>
      <c r="ER82" s="472"/>
      <c r="ES82" s="472"/>
      <c r="ET82" s="472"/>
      <c r="EU82" s="472"/>
      <c r="EV82" s="472"/>
      <c r="EW82" s="472"/>
      <c r="EX82" s="472"/>
      <c r="EY82" s="472"/>
      <c r="EZ82" s="472"/>
      <c r="FA82" s="472"/>
      <c r="FB82" s="472"/>
      <c r="FC82" s="472"/>
      <c r="FD82" s="472"/>
      <c r="FE82" s="472"/>
      <c r="FF82" s="472"/>
      <c r="FG82" s="472"/>
      <c r="FH82" s="472"/>
      <c r="FI82" s="472"/>
      <c r="FJ82" s="472"/>
      <c r="FK82" s="472"/>
      <c r="FL82" s="473"/>
      <c r="FM82" s="154"/>
      <c r="FN82" s="303"/>
      <c r="FO82" s="303"/>
      <c r="FP82" s="303"/>
      <c r="FQ82" s="303"/>
    </row>
    <row r="83" spans="2:173" ht="4.9000000000000004" customHeight="1"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201"/>
      <c r="DC83" s="201"/>
      <c r="DD83" s="201"/>
      <c r="DE83" s="201"/>
      <c r="DF83" s="201"/>
      <c r="DG83" s="201"/>
      <c r="DH83" s="201"/>
      <c r="DI83" s="201"/>
      <c r="DJ83" s="201"/>
      <c r="DK83" s="201"/>
      <c r="DL83" s="201"/>
      <c r="DM83" s="201"/>
      <c r="DN83" s="201"/>
      <c r="DO83" s="201"/>
      <c r="DP83" s="201"/>
      <c r="DQ83" s="201"/>
      <c r="DR83" s="201"/>
      <c r="DS83" s="201"/>
      <c r="DT83" s="201"/>
      <c r="DU83" s="201"/>
      <c r="DV83" s="201"/>
      <c r="DW83" s="201"/>
      <c r="DX83" s="201"/>
      <c r="DY83" s="201"/>
      <c r="DZ83" s="201"/>
      <c r="EA83" s="201"/>
      <c r="EB83" s="201"/>
      <c r="EC83" s="201"/>
      <c r="ED83" s="201"/>
      <c r="EE83" s="201"/>
      <c r="EF83" s="201"/>
      <c r="EG83" s="201"/>
      <c r="EH83" s="201"/>
      <c r="EI83" s="201"/>
      <c r="EJ83" s="201"/>
      <c r="EK83" s="201"/>
      <c r="EL83" s="201"/>
      <c r="EM83" s="201"/>
      <c r="EN83" s="201"/>
      <c r="EO83" s="201"/>
      <c r="EP83" s="201"/>
      <c r="EQ83" s="201"/>
      <c r="ER83" s="201"/>
      <c r="ES83" s="201"/>
      <c r="ET83" s="201"/>
      <c r="EU83" s="201"/>
      <c r="EV83" s="201"/>
      <c r="EW83" s="201"/>
      <c r="EX83" s="201"/>
      <c r="EY83" s="201"/>
      <c r="EZ83" s="201"/>
      <c r="FA83" s="201"/>
      <c r="FB83" s="201"/>
      <c r="FC83" s="201"/>
      <c r="FD83" s="201"/>
      <c r="FE83" s="201"/>
      <c r="FF83" s="201"/>
      <c r="FG83" s="201"/>
      <c r="FH83" s="201"/>
      <c r="FI83" s="201"/>
      <c r="FJ83" s="201"/>
      <c r="FK83" s="201"/>
      <c r="FL83" s="201"/>
      <c r="FM83" s="154"/>
      <c r="FN83" s="303"/>
      <c r="FO83" s="303"/>
      <c r="FP83" s="303"/>
      <c r="FQ83" s="303"/>
    </row>
    <row r="84" spans="2:173" ht="4.9000000000000004" customHeight="1" thickBot="1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201"/>
      <c r="DC84" s="201"/>
      <c r="DD84" s="201"/>
      <c r="DE84" s="201"/>
      <c r="DF84" s="201"/>
      <c r="DG84" s="201"/>
      <c r="DH84" s="201"/>
      <c r="DI84" s="201"/>
      <c r="DJ84" s="201"/>
      <c r="DK84" s="201"/>
      <c r="DL84" s="201"/>
      <c r="DM84" s="201"/>
      <c r="DN84" s="201"/>
      <c r="DO84" s="201"/>
      <c r="DP84" s="201"/>
      <c r="DQ84" s="201"/>
      <c r="DR84" s="201"/>
      <c r="DS84" s="201"/>
      <c r="DT84" s="201"/>
      <c r="DU84" s="201"/>
      <c r="DV84" s="201"/>
      <c r="DW84" s="201"/>
      <c r="DX84" s="201"/>
      <c r="DY84" s="201"/>
      <c r="DZ84" s="201"/>
      <c r="EA84" s="201"/>
      <c r="EB84" s="201"/>
      <c r="EC84" s="201"/>
      <c r="ED84" s="201"/>
      <c r="EE84" s="201"/>
      <c r="EF84" s="201"/>
      <c r="EG84" s="201"/>
      <c r="EH84" s="201"/>
      <c r="EI84" s="201"/>
      <c r="EJ84" s="201"/>
      <c r="EK84" s="201"/>
      <c r="EL84" s="201"/>
      <c r="EM84" s="201"/>
      <c r="EN84" s="201"/>
      <c r="EO84" s="201"/>
      <c r="EP84" s="201"/>
      <c r="EQ84" s="201"/>
      <c r="ER84" s="201"/>
      <c r="ES84" s="201"/>
      <c r="ET84" s="201"/>
      <c r="EU84" s="201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474"/>
      <c r="FG84" s="474"/>
      <c r="FH84" s="474"/>
      <c r="FI84" s="474"/>
      <c r="FJ84" s="474"/>
      <c r="FK84" s="474"/>
      <c r="FL84" s="474"/>
      <c r="FM84" s="154"/>
      <c r="FN84" s="303"/>
      <c r="FO84" s="303"/>
      <c r="FP84" s="303"/>
      <c r="FQ84" s="303"/>
    </row>
    <row r="85" spans="2:173" ht="24" customHeight="1">
      <c r="B85" s="475" t="s">
        <v>84</v>
      </c>
      <c r="C85" s="476"/>
      <c r="D85" s="476"/>
      <c r="E85" s="476"/>
      <c r="F85" s="476"/>
      <c r="G85" s="476"/>
      <c r="H85" s="476"/>
      <c r="I85" s="476"/>
      <c r="J85" s="476"/>
      <c r="K85" s="476"/>
      <c r="L85" s="476"/>
      <c r="M85" s="476"/>
      <c r="N85" s="476"/>
      <c r="O85" s="476"/>
      <c r="P85" s="476"/>
      <c r="Q85" s="476"/>
      <c r="R85" s="476"/>
      <c r="S85" s="476"/>
      <c r="T85" s="476"/>
      <c r="U85" s="476"/>
      <c r="V85" s="476"/>
      <c r="W85" s="476"/>
      <c r="X85" s="476"/>
      <c r="Y85" s="476"/>
      <c r="Z85" s="476"/>
      <c r="AA85" s="476"/>
      <c r="AB85" s="476"/>
      <c r="AC85" s="477" t="s">
        <v>85</v>
      </c>
      <c r="AD85" s="477"/>
      <c r="AE85" s="477"/>
      <c r="AF85" s="477"/>
      <c r="AG85" s="477"/>
      <c r="AH85" s="477"/>
      <c r="AI85" s="477"/>
      <c r="AJ85" s="477"/>
      <c r="AK85" s="477"/>
      <c r="AL85" s="477"/>
      <c r="AM85" s="477"/>
      <c r="AN85" s="477"/>
      <c r="AO85" s="477"/>
      <c r="AP85" s="477"/>
      <c r="AQ85" s="477"/>
      <c r="AR85" s="477"/>
      <c r="AS85" s="477"/>
      <c r="AT85" s="477"/>
      <c r="AU85" s="477"/>
      <c r="AV85" s="477"/>
      <c r="AW85" s="477"/>
      <c r="AX85" s="477"/>
      <c r="AY85" s="477"/>
      <c r="AZ85" s="477"/>
      <c r="BA85" s="477"/>
      <c r="BB85" s="477"/>
      <c r="BC85" s="477"/>
      <c r="BD85" s="477"/>
      <c r="BE85" s="477"/>
      <c r="BF85" s="477"/>
      <c r="BG85" s="477"/>
      <c r="BH85" s="477"/>
      <c r="BI85" s="477"/>
      <c r="BJ85" s="477"/>
      <c r="BK85" s="477"/>
      <c r="BL85" s="477"/>
      <c r="BM85" s="477"/>
      <c r="BN85" s="477"/>
      <c r="BO85" s="477"/>
      <c r="BP85" s="477"/>
      <c r="BQ85" s="477"/>
      <c r="BR85" s="477"/>
      <c r="BS85" s="477"/>
      <c r="BT85" s="477"/>
      <c r="BU85" s="477"/>
      <c r="BV85" s="477"/>
      <c r="BW85" s="477"/>
      <c r="BX85" s="477"/>
      <c r="BY85" s="477"/>
      <c r="BZ85" s="477"/>
      <c r="CA85" s="477"/>
      <c r="CB85" s="477"/>
      <c r="CC85" s="477"/>
      <c r="CD85" s="477"/>
      <c r="CE85" s="477"/>
      <c r="CF85" s="477"/>
      <c r="CG85" s="477"/>
      <c r="CH85" s="477"/>
      <c r="CI85" s="477"/>
      <c r="CJ85" s="477"/>
      <c r="CK85" s="477"/>
      <c r="CL85" s="477"/>
      <c r="CM85" s="477"/>
      <c r="CN85" s="477"/>
      <c r="CO85" s="477"/>
      <c r="CP85" s="477"/>
      <c r="CQ85" s="477"/>
      <c r="CR85" s="477"/>
      <c r="CS85" s="477"/>
      <c r="CT85" s="477"/>
      <c r="CU85" s="477"/>
      <c r="CV85" s="477"/>
      <c r="CW85" s="477"/>
      <c r="CX85" s="477"/>
      <c r="CY85" s="477"/>
      <c r="CZ85" s="477"/>
      <c r="DA85" s="477"/>
      <c r="DB85" s="477"/>
      <c r="DC85" s="477"/>
      <c r="DD85" s="477"/>
      <c r="DE85" s="477"/>
      <c r="DF85" s="477"/>
      <c r="DG85" s="478"/>
      <c r="DH85" s="479" t="s">
        <v>86</v>
      </c>
      <c r="DI85" s="480"/>
      <c r="DJ85" s="480"/>
      <c r="DK85" s="481" t="s">
        <v>87</v>
      </c>
      <c r="DL85" s="482"/>
      <c r="DM85" s="482"/>
      <c r="DN85" s="482"/>
      <c r="DO85" s="482"/>
      <c r="DP85" s="482"/>
      <c r="DQ85" s="482"/>
      <c r="DR85" s="482"/>
      <c r="DS85" s="482"/>
      <c r="DT85" s="482"/>
      <c r="DU85" s="482"/>
      <c r="DV85" s="482"/>
      <c r="DW85" s="483"/>
      <c r="DX85" s="483"/>
      <c r="DY85" s="483"/>
      <c r="DZ85" s="483"/>
      <c r="EA85" s="483"/>
      <c r="EB85" s="483"/>
      <c r="EC85" s="484" t="s">
        <v>88</v>
      </c>
      <c r="ED85" s="483"/>
      <c r="EE85" s="483"/>
      <c r="EF85" s="483"/>
      <c r="EG85" s="483"/>
      <c r="EH85" s="483"/>
      <c r="EI85" s="483"/>
      <c r="EJ85" s="483"/>
      <c r="EK85" s="483"/>
      <c r="EL85" s="483"/>
      <c r="EM85" s="483"/>
      <c r="EN85" s="483"/>
      <c r="EO85" s="483"/>
      <c r="EP85" s="483"/>
      <c r="EQ85" s="483"/>
      <c r="ER85" s="483"/>
      <c r="ES85" s="483"/>
      <c r="ET85" s="485"/>
      <c r="EU85" s="484" t="s">
        <v>89</v>
      </c>
      <c r="EV85" s="483"/>
      <c r="EW85" s="483"/>
      <c r="EX85" s="483"/>
      <c r="EY85" s="483"/>
      <c r="EZ85" s="483"/>
      <c r="FA85" s="483"/>
      <c r="FB85" s="483"/>
      <c r="FC85" s="483"/>
      <c r="FD85" s="483"/>
      <c r="FE85" s="483"/>
      <c r="FF85" s="483"/>
      <c r="FG85" s="483"/>
      <c r="FH85" s="483"/>
      <c r="FI85" s="483"/>
      <c r="FJ85" s="483"/>
      <c r="FK85" s="483"/>
      <c r="FL85" s="486"/>
    </row>
    <row r="86" spans="2:173" ht="14.25" customHeight="1" thickBot="1">
      <c r="B86" s="487" t="s">
        <v>78</v>
      </c>
      <c r="C86" s="358"/>
      <c r="D86" s="359"/>
      <c r="E86" s="488"/>
      <c r="F86" s="489"/>
      <c r="G86" s="489"/>
      <c r="H86" s="489"/>
      <c r="I86" s="489"/>
      <c r="J86" s="489"/>
      <c r="K86" s="490"/>
      <c r="L86" s="489"/>
      <c r="M86" s="440" t="s">
        <v>90</v>
      </c>
      <c r="N86" s="440"/>
      <c r="O86" s="440"/>
      <c r="P86" s="440"/>
      <c r="Q86" s="440"/>
      <c r="R86" s="440"/>
      <c r="S86" s="440"/>
      <c r="T86" s="440"/>
      <c r="U86" s="440"/>
      <c r="V86" s="440"/>
      <c r="W86" s="440"/>
      <c r="X86" s="440"/>
      <c r="Y86" s="440"/>
      <c r="Z86" s="440"/>
      <c r="AA86" s="440"/>
      <c r="AB86" s="440"/>
      <c r="AC86" s="440"/>
      <c r="AD86" s="440"/>
      <c r="AE86" s="440"/>
      <c r="AF86" s="440"/>
      <c r="AG86" s="440"/>
      <c r="AH86" s="440"/>
      <c r="AI86" s="440"/>
      <c r="AJ86" s="440"/>
      <c r="AK86" s="440"/>
      <c r="AL86" s="440"/>
      <c r="AM86" s="440"/>
      <c r="AN86" s="440"/>
      <c r="AO86" s="440"/>
      <c r="AP86" s="440"/>
      <c r="AQ86" s="440"/>
      <c r="AR86" s="440"/>
      <c r="AS86" s="440"/>
      <c r="AT86" s="440"/>
      <c r="AU86" s="440"/>
      <c r="AV86" s="440"/>
      <c r="AW86" s="440"/>
      <c r="AX86" s="440"/>
      <c r="AY86" s="440"/>
      <c r="AZ86" s="440"/>
      <c r="BA86" s="440"/>
      <c r="BB86" s="440"/>
      <c r="BC86" s="440"/>
      <c r="BD86" s="440"/>
      <c r="BE86" s="440"/>
      <c r="BF86" s="440"/>
      <c r="BG86" s="440"/>
      <c r="BH86" s="440"/>
      <c r="BI86" s="440"/>
      <c r="BJ86" s="440"/>
      <c r="BK86" s="440"/>
      <c r="BL86" s="440"/>
      <c r="BM86" s="440"/>
      <c r="BN86" s="440"/>
      <c r="BO86" s="440"/>
      <c r="BP86" s="440"/>
      <c r="BQ86" s="440"/>
      <c r="BR86" s="440"/>
      <c r="BS86" s="440"/>
      <c r="BT86" s="440"/>
      <c r="BU86" s="440"/>
      <c r="BV86" s="440"/>
      <c r="BW86" s="440"/>
      <c r="BX86" s="440"/>
      <c r="BY86" s="440"/>
      <c r="BZ86" s="440"/>
      <c r="CA86" s="440"/>
      <c r="CB86" s="440"/>
      <c r="CC86" s="440"/>
      <c r="CD86" s="440"/>
      <c r="CE86" s="440"/>
      <c r="CF86" s="440"/>
      <c r="CG86" s="440"/>
      <c r="CH86" s="440"/>
      <c r="CI86" s="440"/>
      <c r="CJ86" s="440"/>
      <c r="CK86" s="440"/>
      <c r="CL86" s="440"/>
      <c r="CM86" s="440"/>
      <c r="CN86" s="440"/>
      <c r="CO86" s="440"/>
      <c r="CP86" s="440"/>
      <c r="CQ86" s="440"/>
      <c r="CR86" s="440"/>
      <c r="CS86" s="440"/>
      <c r="CT86" s="440"/>
      <c r="CU86" s="440"/>
      <c r="CV86" s="440"/>
      <c r="CW86" s="440"/>
      <c r="CX86" s="440"/>
      <c r="CY86" s="440"/>
      <c r="CZ86" s="440"/>
      <c r="DA86" s="440"/>
      <c r="DB86" s="440"/>
      <c r="DC86" s="440"/>
      <c r="DD86" s="440"/>
      <c r="DE86" s="440"/>
      <c r="DF86" s="440"/>
      <c r="DG86" s="491"/>
      <c r="DH86" s="492"/>
      <c r="DI86" s="493"/>
      <c r="DJ86" s="493"/>
      <c r="DK86" s="494" t="s">
        <v>91</v>
      </c>
      <c r="DL86" s="495"/>
      <c r="DM86" s="495"/>
      <c r="DN86" s="495"/>
      <c r="DO86" s="495"/>
      <c r="DP86" s="496"/>
      <c r="DQ86" s="497"/>
      <c r="DR86" s="497"/>
      <c r="DS86" s="497"/>
      <c r="DT86" s="497"/>
      <c r="DU86" s="497"/>
      <c r="DV86" s="497"/>
      <c r="DW86" s="497"/>
      <c r="DX86" s="497"/>
      <c r="DY86" s="497"/>
      <c r="DZ86" s="497"/>
      <c r="EA86" s="497"/>
      <c r="EB86" s="498"/>
      <c r="EC86" s="494" t="s">
        <v>91</v>
      </c>
      <c r="ED86" s="495"/>
      <c r="EE86" s="495"/>
      <c r="EF86" s="495"/>
      <c r="EG86" s="495"/>
      <c r="EH86" s="496"/>
      <c r="EI86" s="497"/>
      <c r="EJ86" s="497"/>
      <c r="EK86" s="497"/>
      <c r="EL86" s="497"/>
      <c r="EM86" s="497"/>
      <c r="EN86" s="497"/>
      <c r="EO86" s="497"/>
      <c r="EP86" s="497"/>
      <c r="EQ86" s="497"/>
      <c r="ER86" s="497"/>
      <c r="ES86" s="497"/>
      <c r="ET86" s="498"/>
      <c r="EU86" s="494" t="s">
        <v>91</v>
      </c>
      <c r="EV86" s="495"/>
      <c r="EW86" s="495"/>
      <c r="EX86" s="495"/>
      <c r="EY86" s="495"/>
      <c r="EZ86" s="496"/>
      <c r="FA86" s="497"/>
      <c r="FB86" s="497"/>
      <c r="FC86" s="497"/>
      <c r="FD86" s="497"/>
      <c r="FE86" s="497"/>
      <c r="FF86" s="497"/>
      <c r="FG86" s="497"/>
      <c r="FH86" s="497"/>
      <c r="FI86" s="497"/>
      <c r="FJ86" s="497"/>
      <c r="FK86" s="497"/>
      <c r="FL86" s="499"/>
    </row>
    <row r="87" spans="2:173" ht="14.25" customHeight="1">
      <c r="B87" s="437"/>
      <c r="C87" s="366"/>
      <c r="D87" s="367"/>
      <c r="E87" s="500"/>
      <c r="F87" s="213"/>
      <c r="G87" s="214"/>
      <c r="H87" s="214"/>
      <c r="I87" s="214"/>
      <c r="J87" s="214"/>
      <c r="K87" s="214"/>
      <c r="L87" s="215"/>
      <c r="M87" s="444"/>
      <c r="N87" s="444"/>
      <c r="O87" s="444"/>
      <c r="P87" s="444"/>
      <c r="Q87" s="444"/>
      <c r="R87" s="444"/>
      <c r="S87" s="444"/>
      <c r="T87" s="444"/>
      <c r="U87" s="444"/>
      <c r="V87" s="444"/>
      <c r="W87" s="444"/>
      <c r="X87" s="444"/>
      <c r="Y87" s="444"/>
      <c r="Z87" s="444"/>
      <c r="AA87" s="444"/>
      <c r="AB87" s="444"/>
      <c r="AC87" s="444"/>
      <c r="AD87" s="444"/>
      <c r="AE87" s="444"/>
      <c r="AF87" s="444"/>
      <c r="AG87" s="444"/>
      <c r="AH87" s="444"/>
      <c r="AI87" s="444"/>
      <c r="AJ87" s="444"/>
      <c r="AK87" s="444"/>
      <c r="AL87" s="444"/>
      <c r="AM87" s="444"/>
      <c r="AN87" s="444"/>
      <c r="AO87" s="444"/>
      <c r="AP87" s="444"/>
      <c r="AQ87" s="444"/>
      <c r="AR87" s="444"/>
      <c r="AS87" s="444"/>
      <c r="AT87" s="444"/>
      <c r="AU87" s="444"/>
      <c r="AV87" s="444"/>
      <c r="AW87" s="444"/>
      <c r="AX87" s="444"/>
      <c r="AY87" s="444"/>
      <c r="AZ87" s="444"/>
      <c r="BA87" s="444"/>
      <c r="BB87" s="444"/>
      <c r="BC87" s="444"/>
      <c r="BD87" s="444"/>
      <c r="BE87" s="444"/>
      <c r="BF87" s="444"/>
      <c r="BG87" s="444"/>
      <c r="BH87" s="444"/>
      <c r="BI87" s="444"/>
      <c r="BJ87" s="444"/>
      <c r="BK87" s="444"/>
      <c r="BL87" s="444"/>
      <c r="BM87" s="444"/>
      <c r="BN87" s="444"/>
      <c r="BO87" s="444"/>
      <c r="BP87" s="444"/>
      <c r="BQ87" s="444"/>
      <c r="BR87" s="444"/>
      <c r="BS87" s="444"/>
      <c r="BT87" s="444"/>
      <c r="BU87" s="444"/>
      <c r="BV87" s="444"/>
      <c r="BW87" s="444"/>
      <c r="BX87" s="444"/>
      <c r="BY87" s="444"/>
      <c r="BZ87" s="444"/>
      <c r="CA87" s="444"/>
      <c r="CB87" s="444"/>
      <c r="CC87" s="444"/>
      <c r="CD87" s="444"/>
      <c r="CE87" s="444"/>
      <c r="CF87" s="444"/>
      <c r="CG87" s="444"/>
      <c r="CH87" s="444"/>
      <c r="CI87" s="444"/>
      <c r="CJ87" s="444"/>
      <c r="CK87" s="444"/>
      <c r="CL87" s="444"/>
      <c r="CM87" s="444"/>
      <c r="CN87" s="444"/>
      <c r="CO87" s="444"/>
      <c r="CP87" s="444"/>
      <c r="CQ87" s="444"/>
      <c r="CR87" s="444"/>
      <c r="CS87" s="444"/>
      <c r="CT87" s="444"/>
      <c r="CU87" s="444"/>
      <c r="CV87" s="444"/>
      <c r="CW87" s="444"/>
      <c r="CX87" s="444"/>
      <c r="CY87" s="444"/>
      <c r="CZ87" s="444"/>
      <c r="DA87" s="444"/>
      <c r="DB87" s="444"/>
      <c r="DC87" s="444"/>
      <c r="DD87" s="444"/>
      <c r="DE87" s="444"/>
      <c r="DF87" s="444"/>
      <c r="DG87" s="501"/>
      <c r="DH87" s="492"/>
      <c r="DI87" s="493"/>
      <c r="DJ87" s="493"/>
      <c r="DK87" s="502" t="s">
        <v>92</v>
      </c>
      <c r="DL87" s="503"/>
      <c r="DM87" s="503"/>
      <c r="DN87" s="503"/>
      <c r="DO87" s="503"/>
      <c r="DP87" s="504"/>
      <c r="DQ87" s="505"/>
      <c r="DR87" s="505"/>
      <c r="DS87" s="505"/>
      <c r="DT87" s="505"/>
      <c r="DU87" s="505"/>
      <c r="DV87" s="505"/>
      <c r="DW87" s="505"/>
      <c r="DX87" s="505"/>
      <c r="DY87" s="505"/>
      <c r="DZ87" s="505"/>
      <c r="EA87" s="505"/>
      <c r="EB87" s="506"/>
      <c r="EC87" s="502" t="s">
        <v>92</v>
      </c>
      <c r="ED87" s="503"/>
      <c r="EE87" s="503"/>
      <c r="EF87" s="503"/>
      <c r="EG87" s="503"/>
      <c r="EH87" s="504"/>
      <c r="EI87" s="505"/>
      <c r="EJ87" s="505"/>
      <c r="EK87" s="505"/>
      <c r="EL87" s="505"/>
      <c r="EM87" s="505"/>
      <c r="EN87" s="505"/>
      <c r="EO87" s="505"/>
      <c r="EP87" s="505"/>
      <c r="EQ87" s="505"/>
      <c r="ER87" s="505"/>
      <c r="ES87" s="505"/>
      <c r="ET87" s="506"/>
      <c r="EU87" s="507" t="s">
        <v>92</v>
      </c>
      <c r="EV87" s="508"/>
      <c r="EW87" s="508"/>
      <c r="EX87" s="508"/>
      <c r="EY87" s="508"/>
      <c r="EZ87" s="509"/>
      <c r="FA87" s="505"/>
      <c r="FB87" s="505"/>
      <c r="FC87" s="505"/>
      <c r="FD87" s="505"/>
      <c r="FE87" s="505"/>
      <c r="FF87" s="505"/>
      <c r="FG87" s="505"/>
      <c r="FH87" s="505"/>
      <c r="FI87" s="505"/>
      <c r="FJ87" s="505"/>
      <c r="FK87" s="505"/>
      <c r="FL87" s="510"/>
    </row>
    <row r="88" spans="2:173" ht="14.25" customHeight="1" thickBot="1">
      <c r="B88" s="437"/>
      <c r="C88" s="366"/>
      <c r="D88" s="367"/>
      <c r="E88" s="500"/>
      <c r="F88" s="243"/>
      <c r="G88" s="244"/>
      <c r="H88" s="244"/>
      <c r="I88" s="244"/>
      <c r="J88" s="244"/>
      <c r="K88" s="244"/>
      <c r="L88" s="245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4"/>
      <c r="AE88" s="444"/>
      <c r="AF88" s="444"/>
      <c r="AG88" s="444"/>
      <c r="AH88" s="444"/>
      <c r="AI88" s="444"/>
      <c r="AJ88" s="444"/>
      <c r="AK88" s="444"/>
      <c r="AL88" s="444"/>
      <c r="AM88" s="444"/>
      <c r="AN88" s="444"/>
      <c r="AO88" s="444"/>
      <c r="AP88" s="444"/>
      <c r="AQ88" s="444"/>
      <c r="AR88" s="444"/>
      <c r="AS88" s="444"/>
      <c r="AT88" s="444"/>
      <c r="AU88" s="444"/>
      <c r="AV88" s="444"/>
      <c r="AW88" s="444"/>
      <c r="AX88" s="444"/>
      <c r="AY88" s="444"/>
      <c r="AZ88" s="444"/>
      <c r="BA88" s="444"/>
      <c r="BB88" s="444"/>
      <c r="BC88" s="444"/>
      <c r="BD88" s="444"/>
      <c r="BE88" s="444"/>
      <c r="BF88" s="444"/>
      <c r="BG88" s="444"/>
      <c r="BH88" s="444"/>
      <c r="BI88" s="444"/>
      <c r="BJ88" s="444"/>
      <c r="BK88" s="444"/>
      <c r="BL88" s="444"/>
      <c r="BM88" s="444"/>
      <c r="BN88" s="444"/>
      <c r="BO88" s="444"/>
      <c r="BP88" s="444"/>
      <c r="BQ88" s="444"/>
      <c r="BR88" s="444"/>
      <c r="BS88" s="444"/>
      <c r="BT88" s="444"/>
      <c r="BU88" s="444"/>
      <c r="BV88" s="444"/>
      <c r="BW88" s="444"/>
      <c r="BX88" s="444"/>
      <c r="BY88" s="444"/>
      <c r="BZ88" s="444"/>
      <c r="CA88" s="444"/>
      <c r="CB88" s="444"/>
      <c r="CC88" s="444"/>
      <c r="CD88" s="444"/>
      <c r="CE88" s="444"/>
      <c r="CF88" s="444"/>
      <c r="CG88" s="444"/>
      <c r="CH88" s="444"/>
      <c r="CI88" s="444"/>
      <c r="CJ88" s="444"/>
      <c r="CK88" s="444"/>
      <c r="CL88" s="444"/>
      <c r="CM88" s="444"/>
      <c r="CN88" s="444"/>
      <c r="CO88" s="444"/>
      <c r="CP88" s="444"/>
      <c r="CQ88" s="444"/>
      <c r="CR88" s="444"/>
      <c r="CS88" s="444"/>
      <c r="CT88" s="444"/>
      <c r="CU88" s="444"/>
      <c r="CV88" s="444"/>
      <c r="CW88" s="444"/>
      <c r="CX88" s="444"/>
      <c r="CY88" s="444"/>
      <c r="CZ88" s="444"/>
      <c r="DA88" s="444"/>
      <c r="DB88" s="444"/>
      <c r="DC88" s="444"/>
      <c r="DD88" s="444"/>
      <c r="DE88" s="444"/>
      <c r="DF88" s="444"/>
      <c r="DG88" s="501"/>
      <c r="DH88" s="492"/>
      <c r="DI88" s="493"/>
      <c r="DJ88" s="493"/>
      <c r="DK88" s="502" t="s">
        <v>93</v>
      </c>
      <c r="DL88" s="503"/>
      <c r="DM88" s="503"/>
      <c r="DN88" s="503"/>
      <c r="DO88" s="503"/>
      <c r="DP88" s="504"/>
      <c r="DQ88" s="505"/>
      <c r="DR88" s="505"/>
      <c r="DS88" s="505"/>
      <c r="DT88" s="505"/>
      <c r="DU88" s="505"/>
      <c r="DV88" s="505"/>
      <c r="DW88" s="505"/>
      <c r="DX88" s="505"/>
      <c r="DY88" s="505"/>
      <c r="DZ88" s="505"/>
      <c r="EA88" s="505"/>
      <c r="EB88" s="506"/>
      <c r="EC88" s="502" t="s">
        <v>93</v>
      </c>
      <c r="ED88" s="503"/>
      <c r="EE88" s="503"/>
      <c r="EF88" s="503"/>
      <c r="EG88" s="503"/>
      <c r="EH88" s="504"/>
      <c r="EI88" s="505"/>
      <c r="EJ88" s="505"/>
      <c r="EK88" s="505"/>
      <c r="EL88" s="505"/>
      <c r="EM88" s="505"/>
      <c r="EN88" s="505"/>
      <c r="EO88" s="505"/>
      <c r="EP88" s="505"/>
      <c r="EQ88" s="505"/>
      <c r="ER88" s="505"/>
      <c r="ES88" s="505"/>
      <c r="ET88" s="506"/>
      <c r="EU88" s="511" t="s">
        <v>93</v>
      </c>
      <c r="EV88" s="512"/>
      <c r="EW88" s="512"/>
      <c r="EX88" s="512"/>
      <c r="EY88" s="512"/>
      <c r="EZ88" s="513"/>
      <c r="FA88" s="505"/>
      <c r="FB88" s="505"/>
      <c r="FC88" s="505"/>
      <c r="FD88" s="505"/>
      <c r="FE88" s="505"/>
      <c r="FF88" s="505"/>
      <c r="FG88" s="505"/>
      <c r="FH88" s="505"/>
      <c r="FI88" s="505"/>
      <c r="FJ88" s="505"/>
      <c r="FK88" s="505"/>
      <c r="FL88" s="510"/>
    </row>
    <row r="89" spans="2:173" ht="14.25" customHeight="1">
      <c r="B89" s="437"/>
      <c r="C89" s="366"/>
      <c r="D89" s="367"/>
      <c r="E89" s="7"/>
      <c r="F89" s="450" t="s">
        <v>71</v>
      </c>
      <c r="G89" s="514"/>
      <c r="H89" s="514"/>
      <c r="I89" s="514"/>
      <c r="J89" s="514"/>
      <c r="K89" s="514"/>
      <c r="L89" s="514"/>
      <c r="M89" s="444"/>
      <c r="N89" s="444"/>
      <c r="O89" s="444"/>
      <c r="P89" s="444"/>
      <c r="Q89" s="444"/>
      <c r="R89" s="444"/>
      <c r="S89" s="444"/>
      <c r="T89" s="444"/>
      <c r="U89" s="444"/>
      <c r="V89" s="444"/>
      <c r="W89" s="444"/>
      <c r="X89" s="444"/>
      <c r="Y89" s="444"/>
      <c r="Z89" s="444"/>
      <c r="AA89" s="444"/>
      <c r="AB89" s="444"/>
      <c r="AC89" s="444"/>
      <c r="AD89" s="444"/>
      <c r="AE89" s="444"/>
      <c r="AF89" s="444"/>
      <c r="AG89" s="444"/>
      <c r="AH89" s="444"/>
      <c r="AI89" s="444"/>
      <c r="AJ89" s="444"/>
      <c r="AK89" s="444"/>
      <c r="AL89" s="444"/>
      <c r="AM89" s="444"/>
      <c r="AN89" s="444"/>
      <c r="AO89" s="444"/>
      <c r="AP89" s="444"/>
      <c r="AQ89" s="444"/>
      <c r="AR89" s="444"/>
      <c r="AS89" s="444"/>
      <c r="AT89" s="444"/>
      <c r="AU89" s="444"/>
      <c r="AV89" s="444"/>
      <c r="AW89" s="444"/>
      <c r="AX89" s="444"/>
      <c r="AY89" s="444"/>
      <c r="AZ89" s="444"/>
      <c r="BA89" s="444"/>
      <c r="BB89" s="444"/>
      <c r="BC89" s="444"/>
      <c r="BD89" s="444"/>
      <c r="BE89" s="444"/>
      <c r="BF89" s="444"/>
      <c r="BG89" s="444"/>
      <c r="BH89" s="444"/>
      <c r="BI89" s="444"/>
      <c r="BJ89" s="444"/>
      <c r="BK89" s="444"/>
      <c r="BL89" s="444"/>
      <c r="BM89" s="444"/>
      <c r="BN89" s="444"/>
      <c r="BO89" s="444"/>
      <c r="BP89" s="444"/>
      <c r="BQ89" s="444"/>
      <c r="BR89" s="444"/>
      <c r="BS89" s="444"/>
      <c r="BT89" s="444"/>
      <c r="BU89" s="444"/>
      <c r="BV89" s="444"/>
      <c r="BW89" s="444"/>
      <c r="BX89" s="444"/>
      <c r="BY89" s="444"/>
      <c r="BZ89" s="444"/>
      <c r="CA89" s="444"/>
      <c r="CB89" s="444"/>
      <c r="CC89" s="444"/>
      <c r="CD89" s="444"/>
      <c r="CE89" s="444"/>
      <c r="CF89" s="444"/>
      <c r="CG89" s="444"/>
      <c r="CH89" s="444"/>
      <c r="CI89" s="444"/>
      <c r="CJ89" s="444"/>
      <c r="CK89" s="444"/>
      <c r="CL89" s="444"/>
      <c r="CM89" s="444"/>
      <c r="CN89" s="444"/>
      <c r="CO89" s="444"/>
      <c r="CP89" s="444"/>
      <c r="CQ89" s="444"/>
      <c r="CR89" s="444"/>
      <c r="CS89" s="444"/>
      <c r="CT89" s="444"/>
      <c r="CU89" s="444"/>
      <c r="CV89" s="444"/>
      <c r="CW89" s="444"/>
      <c r="CX89" s="444"/>
      <c r="CY89" s="444"/>
      <c r="CZ89" s="444"/>
      <c r="DA89" s="444"/>
      <c r="DB89" s="444"/>
      <c r="DC89" s="444"/>
      <c r="DD89" s="444"/>
      <c r="DE89" s="444"/>
      <c r="DF89" s="444"/>
      <c r="DG89" s="501"/>
      <c r="DH89" s="492"/>
      <c r="DI89" s="493"/>
      <c r="DJ89" s="493"/>
      <c r="DK89" s="502" t="s">
        <v>94</v>
      </c>
      <c r="DL89" s="503"/>
      <c r="DM89" s="503"/>
      <c r="DN89" s="503"/>
      <c r="DO89" s="503"/>
      <c r="DP89" s="504"/>
      <c r="DQ89" s="505"/>
      <c r="DR89" s="505"/>
      <c r="DS89" s="505"/>
      <c r="DT89" s="505"/>
      <c r="DU89" s="505"/>
      <c r="DV89" s="505"/>
      <c r="DW89" s="505"/>
      <c r="DX89" s="505"/>
      <c r="DY89" s="505"/>
      <c r="DZ89" s="505"/>
      <c r="EA89" s="505"/>
      <c r="EB89" s="506"/>
      <c r="EC89" s="502" t="s">
        <v>94</v>
      </c>
      <c r="ED89" s="503"/>
      <c r="EE89" s="503"/>
      <c r="EF89" s="503"/>
      <c r="EG89" s="503"/>
      <c r="EH89" s="504"/>
      <c r="EI89" s="505"/>
      <c r="EJ89" s="505"/>
      <c r="EK89" s="505"/>
      <c r="EL89" s="505"/>
      <c r="EM89" s="505"/>
      <c r="EN89" s="505"/>
      <c r="EO89" s="505"/>
      <c r="EP89" s="505"/>
      <c r="EQ89" s="505"/>
      <c r="ER89" s="505"/>
      <c r="ES89" s="505"/>
      <c r="ET89" s="506"/>
      <c r="EU89" s="502" t="s">
        <v>94</v>
      </c>
      <c r="EV89" s="503"/>
      <c r="EW89" s="503"/>
      <c r="EX89" s="503"/>
      <c r="EY89" s="503"/>
      <c r="EZ89" s="504"/>
      <c r="FA89" s="505"/>
      <c r="FB89" s="505"/>
      <c r="FC89" s="505"/>
      <c r="FD89" s="505"/>
      <c r="FE89" s="505"/>
      <c r="FF89" s="505"/>
      <c r="FG89" s="505"/>
      <c r="FH89" s="505"/>
      <c r="FI89" s="505"/>
      <c r="FJ89" s="505"/>
      <c r="FK89" s="505"/>
      <c r="FL89" s="510"/>
    </row>
    <row r="90" spans="2:173" ht="14.25" customHeight="1">
      <c r="B90" s="437"/>
      <c r="C90" s="366"/>
      <c r="D90" s="367"/>
      <c r="E90" s="7"/>
      <c r="F90" s="515"/>
      <c r="G90" s="515"/>
      <c r="H90" s="515"/>
      <c r="I90" s="515"/>
      <c r="J90" s="515"/>
      <c r="K90" s="515"/>
      <c r="L90" s="515"/>
      <c r="M90" s="444"/>
      <c r="N90" s="444"/>
      <c r="O90" s="444"/>
      <c r="P90" s="444"/>
      <c r="Q90" s="444"/>
      <c r="R90" s="444"/>
      <c r="S90" s="444"/>
      <c r="T90" s="444"/>
      <c r="U90" s="444"/>
      <c r="V90" s="444"/>
      <c r="W90" s="444"/>
      <c r="X90" s="444"/>
      <c r="Y90" s="444"/>
      <c r="Z90" s="444"/>
      <c r="AA90" s="444"/>
      <c r="AB90" s="444"/>
      <c r="AC90" s="444"/>
      <c r="AD90" s="444"/>
      <c r="AE90" s="444"/>
      <c r="AF90" s="444"/>
      <c r="AG90" s="444"/>
      <c r="AH90" s="444"/>
      <c r="AI90" s="444"/>
      <c r="AJ90" s="444"/>
      <c r="AK90" s="444"/>
      <c r="AL90" s="444"/>
      <c r="AM90" s="444"/>
      <c r="AN90" s="444"/>
      <c r="AO90" s="444"/>
      <c r="AP90" s="444"/>
      <c r="AQ90" s="444"/>
      <c r="AR90" s="444"/>
      <c r="AS90" s="444"/>
      <c r="AT90" s="444"/>
      <c r="AU90" s="444"/>
      <c r="AV90" s="444"/>
      <c r="AW90" s="444"/>
      <c r="AX90" s="444"/>
      <c r="AY90" s="444"/>
      <c r="AZ90" s="444"/>
      <c r="BA90" s="444"/>
      <c r="BB90" s="444"/>
      <c r="BC90" s="444"/>
      <c r="BD90" s="444"/>
      <c r="BE90" s="444"/>
      <c r="BF90" s="444"/>
      <c r="BG90" s="444"/>
      <c r="BH90" s="444"/>
      <c r="BI90" s="444"/>
      <c r="BJ90" s="444"/>
      <c r="BK90" s="444"/>
      <c r="BL90" s="444"/>
      <c r="BM90" s="444"/>
      <c r="BN90" s="444"/>
      <c r="BO90" s="444"/>
      <c r="BP90" s="444"/>
      <c r="BQ90" s="444"/>
      <c r="BR90" s="444"/>
      <c r="BS90" s="444"/>
      <c r="BT90" s="444"/>
      <c r="BU90" s="444"/>
      <c r="BV90" s="444"/>
      <c r="BW90" s="444"/>
      <c r="BX90" s="444"/>
      <c r="BY90" s="444"/>
      <c r="BZ90" s="444"/>
      <c r="CA90" s="444"/>
      <c r="CB90" s="444"/>
      <c r="CC90" s="444"/>
      <c r="CD90" s="444"/>
      <c r="CE90" s="444"/>
      <c r="CF90" s="444"/>
      <c r="CG90" s="444"/>
      <c r="CH90" s="444"/>
      <c r="CI90" s="444"/>
      <c r="CJ90" s="444"/>
      <c r="CK90" s="444"/>
      <c r="CL90" s="444"/>
      <c r="CM90" s="444"/>
      <c r="CN90" s="444"/>
      <c r="CO90" s="444"/>
      <c r="CP90" s="444"/>
      <c r="CQ90" s="444"/>
      <c r="CR90" s="444"/>
      <c r="CS90" s="444"/>
      <c r="CT90" s="444"/>
      <c r="CU90" s="444"/>
      <c r="CV90" s="444"/>
      <c r="CW90" s="444"/>
      <c r="CX90" s="444"/>
      <c r="CY90" s="444"/>
      <c r="CZ90" s="444"/>
      <c r="DA90" s="444"/>
      <c r="DB90" s="444"/>
      <c r="DC90" s="444"/>
      <c r="DD90" s="444"/>
      <c r="DE90" s="444"/>
      <c r="DF90" s="444"/>
      <c r="DG90" s="501"/>
      <c r="DH90" s="492"/>
      <c r="DI90" s="493"/>
      <c r="DJ90" s="493"/>
      <c r="DK90" s="502" t="s">
        <v>95</v>
      </c>
      <c r="DL90" s="503"/>
      <c r="DM90" s="503"/>
      <c r="DN90" s="503"/>
      <c r="DO90" s="503"/>
      <c r="DP90" s="504"/>
      <c r="DQ90" s="505"/>
      <c r="DR90" s="505"/>
      <c r="DS90" s="505"/>
      <c r="DT90" s="505"/>
      <c r="DU90" s="505"/>
      <c r="DV90" s="505"/>
      <c r="DW90" s="505"/>
      <c r="DX90" s="505"/>
      <c r="DY90" s="505"/>
      <c r="DZ90" s="505"/>
      <c r="EA90" s="505"/>
      <c r="EB90" s="506"/>
      <c r="EC90" s="502" t="s">
        <v>95</v>
      </c>
      <c r="ED90" s="503"/>
      <c r="EE90" s="503"/>
      <c r="EF90" s="503"/>
      <c r="EG90" s="503"/>
      <c r="EH90" s="504"/>
      <c r="EI90" s="505"/>
      <c r="EJ90" s="505"/>
      <c r="EK90" s="505"/>
      <c r="EL90" s="505"/>
      <c r="EM90" s="505"/>
      <c r="EN90" s="505"/>
      <c r="EO90" s="505"/>
      <c r="EP90" s="505"/>
      <c r="EQ90" s="505"/>
      <c r="ER90" s="505"/>
      <c r="ES90" s="505"/>
      <c r="ET90" s="506"/>
      <c r="EU90" s="507" t="s">
        <v>95</v>
      </c>
      <c r="EV90" s="508"/>
      <c r="EW90" s="508"/>
      <c r="EX90" s="508"/>
      <c r="EY90" s="508"/>
      <c r="EZ90" s="509"/>
      <c r="FA90" s="505"/>
      <c r="FB90" s="505"/>
      <c r="FC90" s="505"/>
      <c r="FD90" s="505"/>
      <c r="FE90" s="505"/>
      <c r="FF90" s="505"/>
      <c r="FG90" s="505"/>
      <c r="FH90" s="505"/>
      <c r="FI90" s="505"/>
      <c r="FJ90" s="505"/>
      <c r="FK90" s="505"/>
      <c r="FL90" s="510"/>
    </row>
    <row r="91" spans="2:173" ht="14.25" customHeight="1">
      <c r="B91" s="437"/>
      <c r="C91" s="366"/>
      <c r="D91" s="367"/>
      <c r="E91" s="7"/>
      <c r="F91" s="515"/>
      <c r="G91" s="515"/>
      <c r="H91" s="515"/>
      <c r="I91" s="515"/>
      <c r="J91" s="515"/>
      <c r="K91" s="515"/>
      <c r="L91" s="515"/>
      <c r="M91" s="444"/>
      <c r="N91" s="444"/>
      <c r="O91" s="444"/>
      <c r="P91" s="444"/>
      <c r="Q91" s="444"/>
      <c r="R91" s="444"/>
      <c r="S91" s="444"/>
      <c r="T91" s="444"/>
      <c r="U91" s="444"/>
      <c r="V91" s="444"/>
      <c r="W91" s="444"/>
      <c r="X91" s="444"/>
      <c r="Y91" s="444"/>
      <c r="Z91" s="444"/>
      <c r="AA91" s="444"/>
      <c r="AB91" s="444"/>
      <c r="AC91" s="444"/>
      <c r="AD91" s="444"/>
      <c r="AE91" s="444"/>
      <c r="AF91" s="444"/>
      <c r="AG91" s="444"/>
      <c r="AH91" s="444"/>
      <c r="AI91" s="444"/>
      <c r="AJ91" s="444"/>
      <c r="AK91" s="444"/>
      <c r="AL91" s="444"/>
      <c r="AM91" s="444"/>
      <c r="AN91" s="444"/>
      <c r="AO91" s="444"/>
      <c r="AP91" s="444"/>
      <c r="AQ91" s="444"/>
      <c r="AR91" s="444"/>
      <c r="AS91" s="444"/>
      <c r="AT91" s="444"/>
      <c r="AU91" s="444"/>
      <c r="AV91" s="444"/>
      <c r="AW91" s="444"/>
      <c r="AX91" s="444"/>
      <c r="AY91" s="444"/>
      <c r="AZ91" s="444"/>
      <c r="BA91" s="444"/>
      <c r="BB91" s="444"/>
      <c r="BC91" s="444"/>
      <c r="BD91" s="444"/>
      <c r="BE91" s="444"/>
      <c r="BF91" s="444"/>
      <c r="BG91" s="444"/>
      <c r="BH91" s="444"/>
      <c r="BI91" s="444"/>
      <c r="BJ91" s="444"/>
      <c r="BK91" s="444"/>
      <c r="BL91" s="444"/>
      <c r="BM91" s="444"/>
      <c r="BN91" s="444"/>
      <c r="BO91" s="444"/>
      <c r="BP91" s="444"/>
      <c r="BQ91" s="444"/>
      <c r="BR91" s="444"/>
      <c r="BS91" s="444"/>
      <c r="BT91" s="444"/>
      <c r="BU91" s="444"/>
      <c r="BV91" s="444"/>
      <c r="BW91" s="444"/>
      <c r="BX91" s="444"/>
      <c r="BY91" s="444"/>
      <c r="BZ91" s="444"/>
      <c r="CA91" s="444"/>
      <c r="CB91" s="444"/>
      <c r="CC91" s="444"/>
      <c r="CD91" s="444"/>
      <c r="CE91" s="444"/>
      <c r="CF91" s="444"/>
      <c r="CG91" s="444"/>
      <c r="CH91" s="444"/>
      <c r="CI91" s="444"/>
      <c r="CJ91" s="444"/>
      <c r="CK91" s="444"/>
      <c r="CL91" s="444"/>
      <c r="CM91" s="444"/>
      <c r="CN91" s="444"/>
      <c r="CO91" s="444"/>
      <c r="CP91" s="444"/>
      <c r="CQ91" s="444"/>
      <c r="CR91" s="444"/>
      <c r="CS91" s="444"/>
      <c r="CT91" s="444"/>
      <c r="CU91" s="444"/>
      <c r="CV91" s="444"/>
      <c r="CW91" s="444"/>
      <c r="CX91" s="444"/>
      <c r="CY91" s="444"/>
      <c r="CZ91" s="444"/>
      <c r="DA91" s="444"/>
      <c r="DB91" s="444"/>
      <c r="DC91" s="444"/>
      <c r="DD91" s="444"/>
      <c r="DE91" s="444"/>
      <c r="DF91" s="444"/>
      <c r="DG91" s="501"/>
      <c r="DH91" s="492"/>
      <c r="DI91" s="493"/>
      <c r="DJ91" s="493"/>
      <c r="DK91" s="516" t="s">
        <v>96</v>
      </c>
      <c r="DL91" s="517"/>
      <c r="DM91" s="517"/>
      <c r="DN91" s="517"/>
      <c r="DO91" s="517"/>
      <c r="DP91" s="518"/>
      <c r="DQ91" s="519"/>
      <c r="DR91" s="519"/>
      <c r="DS91" s="519"/>
      <c r="DT91" s="519"/>
      <c r="DU91" s="519"/>
      <c r="DV91" s="519"/>
      <c r="DW91" s="519"/>
      <c r="DX91" s="519"/>
      <c r="DY91" s="519"/>
      <c r="DZ91" s="519"/>
      <c r="EA91" s="519"/>
      <c r="EB91" s="520"/>
      <c r="EC91" s="516" t="s">
        <v>96</v>
      </c>
      <c r="ED91" s="517"/>
      <c r="EE91" s="517"/>
      <c r="EF91" s="517"/>
      <c r="EG91" s="517"/>
      <c r="EH91" s="518"/>
      <c r="EI91" s="519"/>
      <c r="EJ91" s="519"/>
      <c r="EK91" s="519"/>
      <c r="EL91" s="519"/>
      <c r="EM91" s="519"/>
      <c r="EN91" s="519"/>
      <c r="EO91" s="519"/>
      <c r="EP91" s="519"/>
      <c r="EQ91" s="519"/>
      <c r="ER91" s="519"/>
      <c r="ES91" s="519"/>
      <c r="ET91" s="520"/>
      <c r="EU91" s="521" t="s">
        <v>96</v>
      </c>
      <c r="EV91" s="522"/>
      <c r="EW91" s="522"/>
      <c r="EX91" s="522"/>
      <c r="EY91" s="522"/>
      <c r="EZ91" s="523"/>
      <c r="FA91" s="519"/>
      <c r="FB91" s="519"/>
      <c r="FC91" s="519"/>
      <c r="FD91" s="519"/>
      <c r="FE91" s="519"/>
      <c r="FF91" s="519"/>
      <c r="FG91" s="519"/>
      <c r="FH91" s="519"/>
      <c r="FI91" s="519"/>
      <c r="FJ91" s="519"/>
      <c r="FK91" s="519"/>
      <c r="FL91" s="524"/>
    </row>
    <row r="92" spans="2:173" ht="14.25" customHeight="1" thickBot="1">
      <c r="B92" s="457"/>
      <c r="C92" s="458"/>
      <c r="D92" s="525"/>
      <c r="E92" s="526"/>
      <c r="F92" s="526"/>
      <c r="G92" s="526"/>
      <c r="H92" s="526"/>
      <c r="I92" s="526"/>
      <c r="J92" s="526"/>
      <c r="K92" s="526"/>
      <c r="L92" s="526"/>
      <c r="M92" s="461"/>
      <c r="N92" s="461"/>
      <c r="O92" s="461"/>
      <c r="P92" s="461"/>
      <c r="Q92" s="461"/>
      <c r="R92" s="461"/>
      <c r="S92" s="461"/>
      <c r="T92" s="461"/>
      <c r="U92" s="461"/>
      <c r="V92" s="461"/>
      <c r="W92" s="461"/>
      <c r="X92" s="461"/>
      <c r="Y92" s="461"/>
      <c r="Z92" s="461"/>
      <c r="AA92" s="461"/>
      <c r="AB92" s="461"/>
      <c r="AC92" s="461"/>
      <c r="AD92" s="461"/>
      <c r="AE92" s="461"/>
      <c r="AF92" s="461"/>
      <c r="AG92" s="461"/>
      <c r="AH92" s="461"/>
      <c r="AI92" s="461"/>
      <c r="AJ92" s="461"/>
      <c r="AK92" s="461"/>
      <c r="AL92" s="461"/>
      <c r="AM92" s="461"/>
      <c r="AN92" s="461"/>
      <c r="AO92" s="461"/>
      <c r="AP92" s="461"/>
      <c r="AQ92" s="461"/>
      <c r="AR92" s="461"/>
      <c r="AS92" s="461"/>
      <c r="AT92" s="461"/>
      <c r="AU92" s="461"/>
      <c r="AV92" s="461"/>
      <c r="AW92" s="461"/>
      <c r="AX92" s="461"/>
      <c r="AY92" s="461"/>
      <c r="AZ92" s="461"/>
      <c r="BA92" s="461"/>
      <c r="BB92" s="461"/>
      <c r="BC92" s="461"/>
      <c r="BD92" s="461"/>
      <c r="BE92" s="461"/>
      <c r="BF92" s="461"/>
      <c r="BG92" s="461"/>
      <c r="BH92" s="461"/>
      <c r="BI92" s="461"/>
      <c r="BJ92" s="461"/>
      <c r="BK92" s="461"/>
      <c r="BL92" s="461"/>
      <c r="BM92" s="461"/>
      <c r="BN92" s="461"/>
      <c r="BO92" s="461"/>
      <c r="BP92" s="461"/>
      <c r="BQ92" s="461"/>
      <c r="BR92" s="461"/>
      <c r="BS92" s="461"/>
      <c r="BT92" s="461"/>
      <c r="BU92" s="461"/>
      <c r="BV92" s="461"/>
      <c r="BW92" s="461"/>
      <c r="BX92" s="461"/>
      <c r="BY92" s="461"/>
      <c r="BZ92" s="461"/>
      <c r="CA92" s="461"/>
      <c r="CB92" s="461"/>
      <c r="CC92" s="461"/>
      <c r="CD92" s="461"/>
      <c r="CE92" s="461"/>
      <c r="CF92" s="461"/>
      <c r="CG92" s="461"/>
      <c r="CH92" s="461"/>
      <c r="CI92" s="461"/>
      <c r="CJ92" s="461"/>
      <c r="CK92" s="461"/>
      <c r="CL92" s="461"/>
      <c r="CM92" s="461"/>
      <c r="CN92" s="461"/>
      <c r="CO92" s="461"/>
      <c r="CP92" s="461"/>
      <c r="CQ92" s="461"/>
      <c r="CR92" s="461"/>
      <c r="CS92" s="461"/>
      <c r="CT92" s="461"/>
      <c r="CU92" s="461"/>
      <c r="CV92" s="461"/>
      <c r="CW92" s="461"/>
      <c r="CX92" s="461"/>
      <c r="CY92" s="461"/>
      <c r="CZ92" s="461"/>
      <c r="DA92" s="461"/>
      <c r="DB92" s="461"/>
      <c r="DC92" s="461"/>
      <c r="DD92" s="461"/>
      <c r="DE92" s="461"/>
      <c r="DF92" s="461"/>
      <c r="DG92" s="527"/>
      <c r="DH92" s="528"/>
      <c r="DI92" s="529"/>
      <c r="DJ92" s="529"/>
      <c r="DK92" s="530" t="s">
        <v>97</v>
      </c>
      <c r="DL92" s="530"/>
      <c r="DM92" s="530"/>
      <c r="DN92" s="530"/>
      <c r="DO92" s="531"/>
      <c r="DP92" s="532" t="s">
        <v>98</v>
      </c>
      <c r="DQ92" s="532"/>
      <c r="DR92" s="532"/>
      <c r="DS92" s="532"/>
      <c r="DT92" s="532"/>
      <c r="DU92" s="532"/>
      <c r="DV92" s="532"/>
      <c r="DW92" s="532"/>
      <c r="DX92" s="532"/>
      <c r="DY92" s="532"/>
      <c r="DZ92" s="532"/>
      <c r="EA92" s="532"/>
      <c r="EB92" s="532"/>
      <c r="EC92" s="532"/>
      <c r="ED92" s="532"/>
      <c r="EE92" s="532"/>
      <c r="EF92" s="532"/>
      <c r="EG92" s="532"/>
      <c r="EH92" s="532"/>
      <c r="EI92" s="532"/>
      <c r="EJ92" s="532"/>
      <c r="EK92" s="532"/>
      <c r="EL92" s="532"/>
      <c r="EM92" s="532"/>
      <c r="EN92" s="532"/>
      <c r="EO92" s="532"/>
      <c r="EP92" s="532"/>
      <c r="EQ92" s="532"/>
      <c r="ER92" s="532"/>
      <c r="ES92" s="532"/>
      <c r="ET92" s="532"/>
      <c r="EU92" s="532"/>
      <c r="EV92" s="532"/>
      <c r="EW92" s="532"/>
      <c r="EX92" s="532"/>
      <c r="EY92" s="532"/>
      <c r="EZ92" s="532"/>
      <c r="FA92" s="532"/>
      <c r="FB92" s="532"/>
      <c r="FC92" s="532"/>
      <c r="FD92" s="532"/>
      <c r="FE92" s="532"/>
      <c r="FF92" s="532"/>
      <c r="FG92" s="532"/>
      <c r="FH92" s="532"/>
      <c r="FI92" s="532"/>
      <c r="FJ92" s="532"/>
      <c r="FK92" s="532"/>
      <c r="FL92" s="533"/>
    </row>
    <row r="93" spans="2:173" ht="11.45" customHeight="1"/>
    <row r="94" spans="2:173" ht="11.45" customHeight="1"/>
    <row r="95" spans="2:173" ht="10.15" customHeight="1"/>
    <row r="96" spans="2:173" ht="10.15" customHeight="1"/>
    <row r="97" ht="10.15" customHeight="1"/>
    <row r="98" ht="10.15" customHeight="1"/>
    <row r="99" ht="10.15" customHeight="1"/>
    <row r="100" ht="10.15" customHeight="1"/>
    <row r="101" ht="10.15" customHeight="1"/>
    <row r="102" ht="10.15" customHeight="1"/>
    <row r="103" ht="10.15" customHeight="1"/>
    <row r="104" ht="10.15" customHeight="1"/>
    <row r="105" ht="10.15" customHeight="1"/>
    <row r="106" ht="10.15" customHeight="1"/>
    <row r="107" ht="10.15" customHeight="1"/>
    <row r="108" ht="10.15" customHeight="1"/>
    <row r="109" ht="10.15" customHeight="1"/>
    <row r="110" ht="10.15" customHeight="1"/>
    <row r="111" ht="10.15" customHeight="1"/>
    <row r="112" ht="10.15" customHeight="1"/>
    <row r="113" ht="10.15" customHeight="1"/>
    <row r="114" ht="10.15" customHeight="1"/>
    <row r="115" ht="10.15" customHeight="1"/>
    <row r="116" ht="10.15" customHeight="1"/>
    <row r="117" ht="10.15" customHeight="1"/>
    <row r="118" ht="10.15" customHeight="1"/>
    <row r="119" ht="10.15" customHeight="1"/>
    <row r="120" ht="10.15" customHeight="1"/>
    <row r="121" ht="10.15" customHeight="1"/>
    <row r="122" ht="10.15" customHeight="1"/>
    <row r="123" ht="10.15" customHeight="1"/>
    <row r="124" ht="10.15" customHeight="1"/>
    <row r="125" ht="10.15" customHeight="1"/>
    <row r="126" ht="10.15" customHeight="1"/>
    <row r="127" ht="10.15" customHeight="1"/>
    <row r="128" ht="10.15" customHeight="1"/>
    <row r="129" ht="10.15" customHeight="1"/>
    <row r="130" ht="10.15" customHeight="1"/>
    <row r="131" ht="10.15" customHeight="1"/>
    <row r="132" ht="10.15" customHeight="1"/>
    <row r="133" ht="10.15" customHeight="1"/>
    <row r="134" ht="10.15" customHeight="1"/>
    <row r="135" ht="10.15" customHeight="1"/>
    <row r="136" ht="10.15" customHeight="1"/>
    <row r="137" ht="10.15" customHeight="1"/>
    <row r="138" ht="10.15" customHeight="1"/>
    <row r="139" ht="10.15" customHeight="1"/>
    <row r="140" ht="10.15" customHeight="1"/>
    <row r="141" ht="10.15" customHeight="1"/>
    <row r="142" ht="10.15" customHeight="1"/>
    <row r="143" ht="10.15" customHeight="1"/>
    <row r="144" ht="10.15" customHeight="1"/>
    <row r="145" ht="10.15" customHeight="1"/>
    <row r="146" ht="10.15" customHeight="1"/>
    <row r="147" ht="10.15" customHeight="1"/>
    <row r="148" ht="10.15" customHeight="1"/>
    <row r="149" ht="10.15" customHeight="1"/>
    <row r="150" ht="10.15" customHeight="1"/>
    <row r="151" ht="10.15" customHeight="1"/>
    <row r="152" ht="10.15" customHeight="1"/>
    <row r="153" ht="10.15" customHeight="1"/>
    <row r="154" ht="10.15" customHeight="1"/>
    <row r="155" ht="10.15" customHeight="1"/>
    <row r="156" ht="10.15" customHeight="1"/>
    <row r="157" ht="10.15" customHeight="1"/>
    <row r="158" ht="10.15" customHeight="1"/>
    <row r="159" ht="10.15" customHeight="1"/>
    <row r="160" ht="10.15" customHeight="1"/>
    <row r="161" ht="10.15" customHeight="1"/>
    <row r="162" ht="10.15" customHeight="1"/>
    <row r="163" ht="10.15" customHeight="1"/>
    <row r="164" ht="10.15" customHeight="1"/>
    <row r="165" ht="10.15" customHeight="1"/>
    <row r="166" ht="10.15" customHeight="1"/>
    <row r="167" ht="10.15" customHeight="1"/>
    <row r="168" ht="10.15" customHeight="1"/>
    <row r="169" ht="10.15" customHeight="1"/>
    <row r="170" ht="10.15" customHeight="1"/>
    <row r="171" ht="10.15" customHeight="1"/>
    <row r="172" ht="10.15" customHeight="1"/>
    <row r="173" ht="10.15" customHeight="1"/>
    <row r="174" ht="10.15" customHeight="1"/>
    <row r="175" ht="10.15" customHeight="1"/>
    <row r="176" ht="10.15" customHeight="1"/>
    <row r="177" ht="10.15" customHeight="1"/>
    <row r="178" ht="10.15" customHeight="1"/>
    <row r="179" ht="10.15" customHeight="1"/>
    <row r="180" ht="10.15" customHeight="1"/>
    <row r="181" ht="10.15" customHeight="1"/>
    <row r="182" ht="10.15" customHeight="1"/>
    <row r="183" ht="10.15" customHeight="1"/>
    <row r="184" ht="10.15" customHeight="1"/>
    <row r="185" ht="10.15" customHeight="1"/>
    <row r="186" ht="10.15" customHeight="1"/>
    <row r="187" ht="10.15" customHeight="1"/>
    <row r="188" ht="10.15" customHeight="1"/>
    <row r="189" ht="10.15" customHeight="1"/>
    <row r="190" ht="10.15" customHeight="1"/>
    <row r="191" ht="10.15" customHeight="1"/>
    <row r="192" ht="10.15" customHeight="1"/>
    <row r="193" ht="10.15" customHeight="1"/>
    <row r="194" ht="10.15" customHeight="1"/>
    <row r="195" ht="10.15" customHeight="1"/>
    <row r="196" ht="10.15" customHeight="1"/>
    <row r="197" ht="10.15" customHeight="1"/>
    <row r="198" ht="10.15" customHeight="1"/>
    <row r="199" ht="10.15" customHeight="1"/>
    <row r="200" ht="10.15" customHeight="1"/>
    <row r="201" ht="10.15" customHeight="1"/>
    <row r="202" ht="10.15" customHeight="1"/>
    <row r="203" ht="10.15" customHeight="1"/>
    <row r="204" ht="10.15" customHeight="1"/>
    <row r="205" ht="10.15" customHeight="1"/>
    <row r="206" ht="10.15" customHeight="1"/>
    <row r="207" ht="10.15" customHeight="1"/>
    <row r="208" ht="10.15" customHeight="1"/>
    <row r="209" ht="10.15" customHeight="1"/>
    <row r="210" ht="10.15" customHeight="1"/>
    <row r="211" ht="10.15" customHeight="1"/>
    <row r="212" ht="10.15" customHeight="1"/>
    <row r="213" ht="10.15" customHeight="1"/>
    <row r="214" ht="10.15" customHeight="1"/>
    <row r="215" ht="10.15" customHeight="1"/>
    <row r="216" ht="10.15" customHeight="1"/>
    <row r="217" ht="10.15" customHeight="1"/>
    <row r="218" ht="10.15" customHeight="1"/>
    <row r="219" ht="10.15" customHeight="1"/>
    <row r="220" ht="10.15" customHeight="1"/>
    <row r="221" ht="10.15" customHeight="1"/>
    <row r="222" ht="10.15" customHeight="1"/>
    <row r="223" ht="10.15" customHeight="1"/>
    <row r="224" ht="10.15" customHeight="1"/>
    <row r="225" ht="10.15" customHeight="1"/>
    <row r="226" ht="10.15" customHeight="1"/>
    <row r="227" ht="10.15" customHeight="1"/>
    <row r="228" ht="10.15" customHeight="1"/>
    <row r="229" ht="10.15" customHeight="1"/>
    <row r="230" ht="10.15" customHeight="1"/>
    <row r="231" ht="10.15" customHeight="1"/>
    <row r="232" ht="10.15" customHeight="1"/>
    <row r="233" ht="10.15" customHeight="1"/>
    <row r="234" ht="10.15" customHeight="1"/>
    <row r="235" ht="10.15" customHeight="1"/>
    <row r="236" ht="10.15" customHeight="1"/>
    <row r="237" ht="10.15" customHeight="1"/>
    <row r="238" ht="10.15" customHeight="1"/>
    <row r="239" ht="10.15" customHeight="1"/>
    <row r="240" ht="10.15" customHeight="1"/>
    <row r="241" ht="10.15" customHeight="1"/>
    <row r="242" ht="10.15" customHeight="1"/>
    <row r="243" ht="10.15" customHeight="1"/>
    <row r="244" ht="10.15" customHeight="1"/>
    <row r="245" ht="10.15" customHeight="1"/>
    <row r="246" ht="10.15" customHeight="1"/>
    <row r="247" ht="10.15" customHeight="1"/>
    <row r="248" ht="10.15" customHeight="1"/>
    <row r="249" ht="10.15" customHeight="1"/>
    <row r="250" ht="10.15" customHeight="1"/>
    <row r="251" ht="10.15" customHeight="1"/>
    <row r="252" ht="10.15" customHeight="1"/>
    <row r="253" ht="10.15" customHeight="1"/>
    <row r="254" ht="10.15" customHeight="1"/>
    <row r="255" ht="10.15" customHeight="1"/>
    <row r="256" ht="10.15" customHeight="1"/>
    <row r="257" ht="10.15" customHeight="1"/>
    <row r="258" ht="10.15" customHeight="1"/>
    <row r="259" ht="10.15" customHeight="1"/>
    <row r="260" ht="10.15" customHeight="1"/>
    <row r="261" ht="10.15" customHeight="1"/>
    <row r="262" ht="10.15" customHeight="1"/>
    <row r="263" ht="10.15" customHeight="1"/>
    <row r="264" ht="10.15" customHeight="1"/>
    <row r="265" ht="10.15" customHeight="1"/>
    <row r="266" ht="10.15" customHeight="1"/>
    <row r="267" ht="10.15" customHeight="1"/>
    <row r="268" ht="10.15" customHeight="1"/>
    <row r="269" ht="10.15" customHeight="1"/>
    <row r="270" ht="10.15" customHeight="1"/>
    <row r="271" ht="10.15" customHeight="1"/>
    <row r="272" ht="10.15" customHeight="1"/>
    <row r="273" ht="10.15" customHeight="1"/>
    <row r="274" ht="10.15" customHeight="1"/>
    <row r="275" ht="10.15" customHeight="1"/>
    <row r="276" ht="10.15" customHeight="1"/>
    <row r="277" ht="10.15" customHeight="1"/>
    <row r="278" ht="10.15" customHeight="1"/>
    <row r="279" ht="10.15" customHeight="1"/>
    <row r="280" ht="10.15" customHeight="1"/>
    <row r="281" ht="10.15" customHeight="1"/>
    <row r="282" ht="10.15" customHeight="1"/>
    <row r="283" ht="10.15" customHeight="1"/>
    <row r="284" ht="10.15" customHeight="1"/>
    <row r="285" ht="10.15" customHeight="1"/>
    <row r="286" ht="10.15" customHeight="1"/>
    <row r="287" ht="10.15" customHeight="1"/>
    <row r="288" ht="10.15" customHeight="1"/>
    <row r="289" ht="10.15" customHeight="1"/>
    <row r="290" ht="10.15" customHeight="1"/>
    <row r="291" ht="10.15" customHeight="1"/>
    <row r="292" ht="10.15" customHeight="1"/>
    <row r="293" ht="10.15" customHeight="1"/>
    <row r="294" ht="10.15" customHeight="1"/>
    <row r="295" ht="10.15" customHeight="1"/>
    <row r="296" ht="10.15" customHeight="1"/>
    <row r="297" ht="10.15" customHeight="1"/>
    <row r="298" ht="10.15" customHeight="1"/>
    <row r="299" ht="10.15" customHeight="1"/>
    <row r="300" ht="10.15" customHeight="1"/>
    <row r="301" ht="10.15" customHeight="1"/>
    <row r="302" ht="10.15" customHeight="1"/>
    <row r="303" ht="10.15" customHeight="1"/>
    <row r="304" ht="10.15" customHeight="1"/>
    <row r="305" ht="10.15" customHeight="1"/>
    <row r="306" ht="10.15" customHeight="1"/>
    <row r="307" ht="10.15" customHeight="1"/>
    <row r="308" ht="10.15" customHeight="1"/>
    <row r="309" ht="10.15" customHeight="1"/>
    <row r="310" ht="10.15" customHeight="1"/>
    <row r="311" ht="10.15" customHeight="1"/>
    <row r="312" ht="10.15" customHeight="1"/>
    <row r="313" ht="10.15" customHeight="1"/>
    <row r="314" ht="10.15" customHeight="1"/>
    <row r="315" ht="10.15" customHeight="1"/>
    <row r="316" ht="10.15" customHeight="1"/>
    <row r="317" ht="10.15" customHeight="1"/>
    <row r="318" ht="10.15" customHeight="1"/>
    <row r="319" ht="10.15" customHeight="1"/>
    <row r="320" ht="10.15" customHeight="1"/>
    <row r="321" ht="10.15" customHeight="1"/>
    <row r="322" ht="10.15" customHeight="1"/>
    <row r="323" ht="10.15" customHeight="1"/>
    <row r="324" ht="10.15" customHeight="1"/>
    <row r="325" ht="10.15" customHeight="1"/>
    <row r="326" ht="10.15" customHeight="1"/>
    <row r="327" ht="10.15" customHeight="1"/>
    <row r="328" ht="10.15" customHeight="1"/>
    <row r="329" ht="10.15" customHeight="1"/>
    <row r="330" ht="10.15" customHeight="1"/>
    <row r="331" ht="10.15" customHeight="1"/>
    <row r="332" ht="10.15" customHeight="1"/>
    <row r="333" ht="10.15" customHeight="1"/>
    <row r="334" ht="10.15" customHeight="1"/>
    <row r="335" ht="10.15" customHeight="1"/>
    <row r="336" ht="10.15" customHeight="1"/>
    <row r="337" ht="10.15" customHeight="1"/>
    <row r="338" ht="10.15" customHeight="1"/>
    <row r="339" ht="10.15" customHeight="1"/>
    <row r="340" ht="10.15" customHeight="1"/>
    <row r="341" ht="10.15" customHeight="1"/>
    <row r="342" ht="10.15" customHeight="1"/>
    <row r="343" ht="10.15" customHeight="1"/>
    <row r="344" ht="10.15" customHeight="1"/>
    <row r="345" ht="10.15" customHeight="1"/>
    <row r="346" ht="10.15" customHeight="1"/>
    <row r="347" ht="10.15" customHeight="1"/>
    <row r="348" ht="10.15" customHeight="1"/>
    <row r="349" ht="10.15" customHeight="1"/>
    <row r="350" ht="10.15" customHeight="1"/>
    <row r="351" ht="10.15" customHeight="1"/>
    <row r="352" ht="10.15" customHeight="1"/>
    <row r="353" ht="10.15" customHeight="1"/>
    <row r="354" ht="10.15" customHeight="1"/>
    <row r="355" ht="10.15" customHeight="1"/>
    <row r="356" ht="10.15" customHeight="1"/>
    <row r="357" ht="10.15" customHeight="1"/>
    <row r="358" ht="10.15" customHeight="1"/>
    <row r="359" ht="10.15" customHeight="1"/>
    <row r="360" ht="10.15" customHeight="1"/>
    <row r="361" ht="10.15" customHeight="1"/>
    <row r="362" ht="10.9" customHeight="1"/>
    <row r="363" ht="10.9" customHeight="1"/>
    <row r="364" ht="10.9" customHeight="1"/>
    <row r="365" ht="10.9" customHeight="1"/>
    <row r="366" ht="10.9" customHeight="1"/>
    <row r="367" ht="10.9" customHeight="1"/>
    <row r="368" ht="10.9" customHeight="1"/>
    <row r="369" ht="10.9" customHeight="1"/>
    <row r="370" ht="10.9" customHeight="1"/>
    <row r="371" ht="10.9" customHeight="1"/>
    <row r="372" ht="10.9" customHeight="1"/>
    <row r="373" ht="10.9" customHeight="1"/>
    <row r="374" ht="10.9" customHeight="1"/>
    <row r="375" ht="10.9" customHeight="1"/>
    <row r="376" ht="10.9" customHeight="1"/>
    <row r="377" ht="10.9" customHeight="1"/>
    <row r="378" ht="10.9" customHeight="1"/>
    <row r="379" ht="10.9" customHeight="1"/>
    <row r="380" ht="10.9" customHeight="1"/>
    <row r="381" ht="10.9" customHeight="1"/>
    <row r="382" ht="10.9" customHeight="1"/>
    <row r="383" ht="10.9" customHeight="1"/>
    <row r="384" ht="10.9" customHeight="1"/>
    <row r="385" ht="10.9" customHeight="1"/>
    <row r="386" ht="10.9" customHeight="1"/>
    <row r="387" ht="10.9" customHeight="1"/>
    <row r="388" ht="10.9" customHeight="1"/>
    <row r="389" ht="10.9" customHeight="1"/>
    <row r="390" ht="10.9" customHeight="1"/>
    <row r="391" ht="10.9" customHeight="1"/>
    <row r="392" ht="10.9" customHeight="1"/>
    <row r="393" ht="10.9" customHeight="1"/>
    <row r="394" ht="10.9" customHeight="1"/>
    <row r="395" ht="10.9" customHeight="1"/>
    <row r="396" ht="10.9" customHeight="1"/>
    <row r="397" ht="10.9" customHeight="1"/>
    <row r="398" ht="10.9" customHeight="1"/>
    <row r="399" ht="10.9" customHeight="1"/>
    <row r="400" ht="10.9" customHeight="1"/>
    <row r="401" ht="10.9" customHeight="1"/>
    <row r="402" ht="10.9" customHeight="1"/>
    <row r="403" ht="10.9" customHeight="1"/>
    <row r="404" ht="10.9" customHeight="1"/>
    <row r="405" ht="10.9" customHeight="1"/>
    <row r="406" ht="10.9" customHeight="1"/>
    <row r="407" ht="10.9" customHeight="1"/>
    <row r="408" ht="10.9" customHeight="1"/>
    <row r="409" ht="10.9" customHeight="1"/>
    <row r="410" ht="10.9" customHeight="1"/>
    <row r="411" ht="10.9" customHeight="1"/>
    <row r="412" ht="10.9" customHeight="1"/>
    <row r="413" ht="10.9" customHeight="1"/>
    <row r="414" ht="10.9" customHeight="1"/>
    <row r="415" ht="10.9" customHeight="1"/>
    <row r="416" ht="10.9" customHeight="1"/>
    <row r="417" ht="10.9" customHeight="1"/>
    <row r="418" ht="10.9" customHeight="1"/>
    <row r="419" ht="10.9" customHeight="1"/>
    <row r="420" ht="10.9" customHeight="1"/>
    <row r="421" ht="10.9" customHeight="1"/>
  </sheetData>
  <mergeCells count="223">
    <mergeCell ref="EC90:EH90"/>
    <mergeCell ref="EU90:EZ90"/>
    <mergeCell ref="DK91:DP91"/>
    <mergeCell ref="EC91:EH91"/>
    <mergeCell ref="EU91:EZ91"/>
    <mergeCell ref="DK92:DO92"/>
    <mergeCell ref="DP92:FL92"/>
    <mergeCell ref="EC87:EH87"/>
    <mergeCell ref="EU87:EZ87"/>
    <mergeCell ref="DK88:DP88"/>
    <mergeCell ref="EC88:EH88"/>
    <mergeCell ref="EU88:EZ88"/>
    <mergeCell ref="F89:L91"/>
    <mergeCell ref="DK89:DP89"/>
    <mergeCell ref="EC89:EH89"/>
    <mergeCell ref="EU89:EZ89"/>
    <mergeCell ref="DK90:DP90"/>
    <mergeCell ref="EC85:ET85"/>
    <mergeCell ref="EU85:FL85"/>
    <mergeCell ref="B86:D92"/>
    <mergeCell ref="M86:DG92"/>
    <mergeCell ref="DK86:DP86"/>
    <mergeCell ref="DQ86:EB91"/>
    <mergeCell ref="EC86:EH86"/>
    <mergeCell ref="EI86:ET91"/>
    <mergeCell ref="EU86:EZ86"/>
    <mergeCell ref="FA86:FL91"/>
    <mergeCell ref="CJ81:CM82"/>
    <mergeCell ref="CS81:CU82"/>
    <mergeCell ref="DS81:DV82"/>
    <mergeCell ref="B85:AB85"/>
    <mergeCell ref="AC85:DG85"/>
    <mergeCell ref="DH85:DJ92"/>
    <mergeCell ref="DK85:EB85"/>
    <mergeCell ref="F87:L88"/>
    <mergeCell ref="DK87:DP87"/>
    <mergeCell ref="CC76:CV78"/>
    <mergeCell ref="CW76:DW78"/>
    <mergeCell ref="F77:L79"/>
    <mergeCell ref="EC78:EH79"/>
    <mergeCell ref="EI78:FJ79"/>
    <mergeCell ref="F80:L82"/>
    <mergeCell ref="CE80:CI82"/>
    <mergeCell ref="CN80:CR82"/>
    <mergeCell ref="DA80:DR82"/>
    <mergeCell ref="EC80:ES81"/>
    <mergeCell ref="EN67:ES70"/>
    <mergeCell ref="ET67:FK70"/>
    <mergeCell ref="CK70:DC71"/>
    <mergeCell ref="DD70:DN71"/>
    <mergeCell ref="DO70:DP71"/>
    <mergeCell ref="B74:AB75"/>
    <mergeCell ref="AC74:DW75"/>
    <mergeCell ref="EC75:EZ77"/>
    <mergeCell ref="B76:D82"/>
    <mergeCell ref="M76:CB82"/>
    <mergeCell ref="DQ63:EF65"/>
    <mergeCell ref="EG63:FL65"/>
    <mergeCell ref="G64:W64"/>
    <mergeCell ref="X64:BZ64"/>
    <mergeCell ref="G65:W71"/>
    <mergeCell ref="X65:BZ71"/>
    <mergeCell ref="CG66:CJ71"/>
    <mergeCell ref="CK66:DP69"/>
    <mergeCell ref="DQ66:EF71"/>
    <mergeCell ref="EH67:EM70"/>
    <mergeCell ref="EC59:FL60"/>
    <mergeCell ref="G60:W63"/>
    <mergeCell ref="X60:BZ60"/>
    <mergeCell ref="CA60:CF71"/>
    <mergeCell ref="CG60:CJ62"/>
    <mergeCell ref="CK60:DP62"/>
    <mergeCell ref="X61:BZ63"/>
    <mergeCell ref="DQ61:FL62"/>
    <mergeCell ref="CG63:CJ65"/>
    <mergeCell ref="CK63:DP65"/>
    <mergeCell ref="DE58:DG59"/>
    <mergeCell ref="DH58:DJ59"/>
    <mergeCell ref="DK58:DM59"/>
    <mergeCell ref="DN58:DP59"/>
    <mergeCell ref="DQ59:DU60"/>
    <mergeCell ref="DV59:EB60"/>
    <mergeCell ref="CM58:CO59"/>
    <mergeCell ref="CP58:CR59"/>
    <mergeCell ref="CS58:CU59"/>
    <mergeCell ref="CV58:CX59"/>
    <mergeCell ref="CY58:DA59"/>
    <mergeCell ref="DB58:DD59"/>
    <mergeCell ref="X58:BB59"/>
    <mergeCell ref="BC58:BM59"/>
    <mergeCell ref="BP58:CC59"/>
    <mergeCell ref="CD58:CF59"/>
    <mergeCell ref="CG58:CI59"/>
    <mergeCell ref="CJ58:CL59"/>
    <mergeCell ref="DP50:EH53"/>
    <mergeCell ref="EW50:FJ51"/>
    <mergeCell ref="DH52:DO53"/>
    <mergeCell ref="B56:AB57"/>
    <mergeCell ref="AC56:DP57"/>
    <mergeCell ref="DR57:EO58"/>
    <mergeCell ref="EQ57:FA58"/>
    <mergeCell ref="FB57:FL58"/>
    <mergeCell ref="B58:F71"/>
    <mergeCell ref="G58:W59"/>
    <mergeCell ref="F48:P53"/>
    <mergeCell ref="Q48:AZ53"/>
    <mergeCell ref="BA48:BL52"/>
    <mergeCell ref="BQ48:CA52"/>
    <mergeCell ref="CF48:CP52"/>
    <mergeCell ref="CY48:DC51"/>
    <mergeCell ref="BM50:BO52"/>
    <mergeCell ref="CB50:CD52"/>
    <mergeCell ref="CQ50:CS52"/>
    <mergeCell ref="F38:P41"/>
    <mergeCell ref="Q38:AZ41"/>
    <mergeCell ref="F42:P47"/>
    <mergeCell ref="Q42:AZ47"/>
    <mergeCell ref="BR42:BW45"/>
    <mergeCell ref="BX42:CD45"/>
    <mergeCell ref="ER35:EV49"/>
    <mergeCell ref="EW35:FJ49"/>
    <mergeCell ref="BR36:BW39"/>
    <mergeCell ref="BX36:CD39"/>
    <mergeCell ref="CG36:CL39"/>
    <mergeCell ref="CM36:CS39"/>
    <mergeCell ref="CV36:DC39"/>
    <mergeCell ref="DE36:DF39"/>
    <mergeCell ref="CG42:CL45"/>
    <mergeCell ref="CM42:CS45"/>
    <mergeCell ref="AU34:AW37"/>
    <mergeCell ref="AX34:AZ37"/>
    <mergeCell ref="DI35:DN38"/>
    <mergeCell ref="DO35:DR49"/>
    <mergeCell ref="DS35:EI49"/>
    <mergeCell ref="EL35:EQ38"/>
    <mergeCell ref="CY42:DC45"/>
    <mergeCell ref="DE42:DF45"/>
    <mergeCell ref="DE48:DF51"/>
    <mergeCell ref="DH50:DO51"/>
    <mergeCell ref="AC34:AE37"/>
    <mergeCell ref="AF34:AH37"/>
    <mergeCell ref="AI34:AK37"/>
    <mergeCell ref="AL34:AN37"/>
    <mergeCell ref="AO34:AQ37"/>
    <mergeCell ref="AR34:AT37"/>
    <mergeCell ref="AI31:AN33"/>
    <mergeCell ref="AO31:AQ33"/>
    <mergeCell ref="AR31:AW33"/>
    <mergeCell ref="AX31:AZ33"/>
    <mergeCell ref="CF31:CT33"/>
    <mergeCell ref="F34:P37"/>
    <mergeCell ref="Q34:S37"/>
    <mergeCell ref="T34:V37"/>
    <mergeCell ref="W34:Y37"/>
    <mergeCell ref="Z34:AB37"/>
    <mergeCell ref="F27:P30"/>
    <mergeCell ref="Q27:AZ30"/>
    <mergeCell ref="CU27:DG31"/>
    <mergeCell ref="BA28:BP33"/>
    <mergeCell ref="BQ28:CE33"/>
    <mergeCell ref="CF28:CT30"/>
    <mergeCell ref="F31:P33"/>
    <mergeCell ref="Q31:V33"/>
    <mergeCell ref="W31:AE33"/>
    <mergeCell ref="AF31:AH33"/>
    <mergeCell ref="DX21:EE24"/>
    <mergeCell ref="EF21:FL24"/>
    <mergeCell ref="B25:E53"/>
    <mergeCell ref="F25:P26"/>
    <mergeCell ref="Q25:AZ26"/>
    <mergeCell ref="BA25:BP27"/>
    <mergeCell ref="BQ25:CE27"/>
    <mergeCell ref="CF25:CT27"/>
    <mergeCell ref="DH25:EJ33"/>
    <mergeCell ref="EK25:FL33"/>
    <mergeCell ref="CN21:CR24"/>
    <mergeCell ref="CS21:CW24"/>
    <mergeCell ref="CX21:DB24"/>
    <mergeCell ref="DC21:DG24"/>
    <mergeCell ref="DH21:DL24"/>
    <mergeCell ref="DM21:DQ24"/>
    <mergeCell ref="T18:V20"/>
    <mergeCell ref="W18:AC20"/>
    <mergeCell ref="AM21:BD24"/>
    <mergeCell ref="BE21:BI24"/>
    <mergeCell ref="BJ21:BN24"/>
    <mergeCell ref="BO21:BS24"/>
    <mergeCell ref="EF15:FL16"/>
    <mergeCell ref="AM16:BD20"/>
    <mergeCell ref="BE16:DQ20"/>
    <mergeCell ref="DX17:EE20"/>
    <mergeCell ref="EF17:FL20"/>
    <mergeCell ref="B18:E20"/>
    <mergeCell ref="F18:J20"/>
    <mergeCell ref="K18:M20"/>
    <mergeCell ref="N18:P20"/>
    <mergeCell ref="Q18:S20"/>
    <mergeCell ref="EF8:FL11"/>
    <mergeCell ref="C9:J10"/>
    <mergeCell ref="BE10:DQ13"/>
    <mergeCell ref="B11:AC14"/>
    <mergeCell ref="DR12:DW24"/>
    <mergeCell ref="DX12:EE14"/>
    <mergeCell ref="EF12:FL14"/>
    <mergeCell ref="AM14:BD15"/>
    <mergeCell ref="BE14:DQ15"/>
    <mergeCell ref="DX15:EE16"/>
    <mergeCell ref="AD8:AG24"/>
    <mergeCell ref="AH8:AL24"/>
    <mergeCell ref="AM8:BD13"/>
    <mergeCell ref="BE8:BG9"/>
    <mergeCell ref="BH8:DQ9"/>
    <mergeCell ref="DR8:EE11"/>
    <mergeCell ref="BT21:BX24"/>
    <mergeCell ref="BY21:CC24"/>
    <mergeCell ref="CD21:CH24"/>
    <mergeCell ref="CI21:CM24"/>
    <mergeCell ref="C1:I2"/>
    <mergeCell ref="V1:AW2"/>
    <mergeCell ref="BA1:CS4"/>
    <mergeCell ref="EF2:FM7"/>
    <mergeCell ref="V3:AW4"/>
    <mergeCell ref="V6:CR7"/>
  </mergeCells>
  <phoneticPr fontId="3"/>
  <conditionalFormatting sqref="B56:DP57">
    <cfRule type="expression" dxfId="2" priority="3">
      <formula>$EL$35=1</formula>
    </cfRule>
  </conditionalFormatting>
  <conditionalFormatting sqref="B85:DG85">
    <cfRule type="expression" dxfId="1" priority="2">
      <formula>$EL$35=3</formula>
    </cfRule>
  </conditionalFormatting>
  <conditionalFormatting sqref="B74:DW75">
    <cfRule type="expression" dxfId="0" priority="1">
      <formula>$EL$35=2</formula>
    </cfRule>
  </conditionalFormatting>
  <dataValidations count="12">
    <dataValidation type="list" allowBlank="1" showInputMessage="1" showErrorMessage="1" sqref="DV59:EB60 EC78:EH79" xr:uid="{9AB21CB8-FB0C-4022-B7B8-43E45212722F}">
      <formula1>"1,2,3,4,5,6,7,8,9,10,11,12"</formula1>
    </dataValidation>
    <dataValidation type="list" imeMode="halfAlpha" allowBlank="1" showInputMessage="1" showErrorMessage="1" sqref="DI35:DN38" xr:uid="{5AF9B8EF-F819-433B-9A6C-D56B2D4E60C7}">
      <formula1>"1,2,3,4,5,6,7,8"</formula1>
    </dataValidation>
    <dataValidation type="list" allowBlank="1" showInputMessage="1" showErrorMessage="1" sqref="F87:L88" xr:uid="{2BEC42CE-05F2-49BB-8DA8-EB4DF8320D44}">
      <formula1>"1,2,3"</formula1>
    </dataValidation>
    <dataValidation type="list" allowBlank="1" showInputMessage="1" showErrorMessage="1" sqref="F77:K79 EH67:EM70" xr:uid="{5503B0A7-F284-42CD-BCA2-A94C03C0366F}">
      <formula1>"1,2"</formula1>
    </dataValidation>
    <dataValidation type="list" imeMode="halfAlpha" allowBlank="1" showInputMessage="1" showErrorMessage="1" sqref="CY48:DC51" xr:uid="{DEE0369F-E270-4FBC-9E56-0D5CBF6F2E59}">
      <formula1>"1,2,3,4,5,6,7,8,9,10,11,12,13,14,15,16,17,18,19,20,21,22,23,24,25,26,27,28,29,30,31"</formula1>
    </dataValidation>
    <dataValidation imeMode="fullKatakana" allowBlank="1" showInputMessage="1" showErrorMessage="1" sqref="BE14:DQ15 EF15:FL16 Q25:AZ26 X64:BZ64" xr:uid="{31262DCD-D872-4004-A321-E7BBB79CC624}"/>
    <dataValidation imeMode="halfAlpha" allowBlank="1" showInputMessage="1" showErrorMessage="1" sqref="BH8:DQ9 EF8:FL11 EF21:FL24 BE21:DQ24 W31:AE33 AI31:AN33 AR31:AW33 Q34:AZ41 T18:V20 N18:P20 F18:J20 CF48:CP52 BQ48:CA52 BA48:BL52 EG63:FL65 X60:BZ60 X58:BB59 CD58:DP59 CK66:DP69 DD70:DN71 CV36:DC39 DA80:DR82 CN80:CR82 CE80:CI82" xr:uid="{1098EC53-25A6-42D7-8A96-DECC62C9F518}"/>
    <dataValidation imeMode="hiragana" allowBlank="1" showInputMessage="1" showErrorMessage="1" sqref="BE10:DQ13 BE16:DQ20 EF12:FL14 EF17:FL20 Q27:AZ30 Q42:AZ53 CK60:DP65 X61:BZ63 X65:BZ71" xr:uid="{9C3B5203-A5FB-4979-95EF-E0750A2F5472}"/>
    <dataValidation type="list" allowBlank="1" showInputMessage="1" showErrorMessage="1" sqref="Q31:V33" xr:uid="{C73F5FE1-2D21-42BC-8025-4E907FFC6B23}">
      <formula1>"大正,昭和,平成,令和,西暦"</formula1>
    </dataValidation>
    <dataValidation type="list" allowBlank="1" showInputMessage="1" showErrorMessage="1" sqref="B18:E20" xr:uid="{49DF6CFF-AEFE-4F44-849E-7290747B3936}">
      <formula1>"令和,西暦"</formula1>
    </dataValidation>
    <dataValidation type="list" imeMode="halfAlpha" allowBlank="1" showInputMessage="1" showErrorMessage="1" sqref="EL35:EQ38" xr:uid="{1524C231-DFB9-4737-B473-9CDE8C39524A}">
      <formula1>"1,2,3"</formula1>
    </dataValidation>
    <dataValidation type="list" imeMode="halfAlpha" allowBlank="1" showInputMessage="1" showErrorMessage="1" sqref="CY42:DC45 CG36:CL39 BR36:BW39 BR42:BW45 CG42:CL45" xr:uid="{E21E9CAF-E157-47D0-9694-31F7062938D7}">
      <formula1>"1,2,3,4,5,6,7,8,9,10,11,12"</formula1>
    </dataValidation>
  </dataValidations>
  <printOptions horizontalCentered="1" verticalCentered="1"/>
  <pageMargins left="0.7" right="0.7" top="0.75" bottom="0.75" header="0.3" footer="0.3"/>
  <pageSetup paperSize="9" scale="5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外山 弥明 y.t.</dc:creator>
  <cp:lastModifiedBy>外山 弥明 y.t.</cp:lastModifiedBy>
  <dcterms:created xsi:type="dcterms:W3CDTF">2024-05-13T06:47:02Z</dcterms:created>
  <dcterms:modified xsi:type="dcterms:W3CDTF">2024-05-13T06:48:02Z</dcterms:modified>
</cp:coreProperties>
</file>