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knusv100009\鹿屋\文書庫\01040200子育て支援課\04 子育て支援係\00 係内共通\07 法人監査業務\03 実地指導\【様式】\【様式】確認監査自主点検表\保育所・認定こども園・幼稚園\"/>
    </mc:Choice>
  </mc:AlternateContent>
  <xr:revisionPtr revIDLastSave="0" documentId="13_ncr:1_{A1971946-B203-46DC-8C92-0BD94E07820E}" xr6:coauthVersionLast="36" xr6:coauthVersionMax="47" xr10:uidLastSave="{00000000-0000-0000-0000-000000000000}"/>
  <bookViews>
    <workbookView xWindow="20430" yWindow="-60" windowWidth="19320" windowHeight="14880" tabRatio="640" xr2:uid="{00000000-000D-0000-FFFF-FFFF00000000}"/>
  </bookViews>
  <sheets>
    <sheet name="点検表 (確認監査)" sheetId="1" r:id="rId1"/>
    <sheet name="各種項目入力欄※ここに入力すると点検表に反映されます" sheetId="2" r:id="rId2"/>
  </sheets>
  <definedNames>
    <definedName name="_xlnm.Print_Area" localSheetId="1">各種項目入力欄※ここに入力すると点検表に反映されます!$A$1:$K$41</definedName>
    <definedName name="_xlnm.Print_Area" localSheetId="0">'点検表 (確認監査)'!$A$1:$H$24,'点検表 (確認監査)'!$A$27:$H$37,'点検表 (確認監査)'!$J$27:$O$37,'点検表 (確認監査)'!$A$39:$H$53,'点検表 (確認監査)'!$J$39:$O$53,'点検表 (確認監査)'!$A$55:$H$65,'点検表 (確認監査)'!$J$55:$O$65,'点検表 (確認監査)'!$A$67:$H$90,'点検表 (確認監査)'!$J$67:$O$90,'点検表 (確認監査)'!$A$92:$O$124</definedName>
    <definedName name="_xlnm.Print_Titles" localSheetId="0">'点検表 (確認監査)'!$27:$28</definedName>
    <definedName name="Z_B7D1E091_D034_4F52_AB1C_760C52BDA85A_.wvu.Cols" localSheetId="0" hidden="1">'点検表 (確認監査)'!$I:$I</definedName>
    <definedName name="Z_B7D1E091_D034_4F52_AB1C_760C52BDA85A_.wvu.PrintArea" localSheetId="1" hidden="1">各種項目入力欄※ここに入力すると点検表に反映されます!$A$1:$K$41</definedName>
    <definedName name="Z_B7D1E091_D034_4F52_AB1C_760C52BDA85A_.wvu.PrintArea" localSheetId="0" hidden="1">'点検表 (確認監査)'!$A$1:$H$24,'点検表 (確認監査)'!$A$27:$H$37,'点検表 (確認監査)'!$J$27:$O$37,'点検表 (確認監査)'!$A$39:$H$53,'点検表 (確認監査)'!$J$39:$O$53,'点検表 (確認監査)'!$A$55:$H$65,'点検表 (確認監査)'!$J$55:$O$65,'点検表 (確認監査)'!$A$67:$H$90,'点検表 (確認監査)'!$J$67:$O$90,'点検表 (確認監査)'!$A$92:$O$124</definedName>
    <definedName name="Z_B7D1E091_D034_4F52_AB1C_760C52BDA85A_.wvu.PrintTitles" localSheetId="0" hidden="1">'点検表 (確認監査)'!$27:$28</definedName>
    <definedName name="Z_B7D1E091_D034_4F52_AB1C_760C52BDA85A_.wvu.Rows" localSheetId="0" hidden="1">'点検表 (確認監査)'!$26:$26,'点検表 (確認監査)'!$38:$38,'点検表 (確認監査)'!$46:$47,'点検表 (確認監査)'!$54:$54,'点検表 (確認監査)'!$66:$66,'点検表 (確認監査)'!$70:$71,'点検表 (確認監査)'!$91:$91,'点検表 (確認監査)'!$106:$106</definedName>
  </definedNames>
  <calcPr calcId="191029"/>
  <customWorkbookViews>
    <customWorkbookView name="瀧川 ひろみ h.t. - 個人用ビュー" guid="{B7D1E091-D034-4F52-AB1C-760C52BDA85A}" mergeInterval="0" personalView="1" maximized="1" xWindow="-8" yWindow="-8" windowWidth="1382" windowHeight="744" tabRatio="640" activeSheetId="1"/>
  </customWorkbookViews>
</workbook>
</file>

<file path=xl/calcChain.xml><?xml version="1.0" encoding="utf-8"?>
<calcChain xmlns="http://schemas.openxmlformats.org/spreadsheetml/2006/main">
  <c r="J6" i="2" l="1"/>
</calcChain>
</file>

<file path=xl/sharedStrings.xml><?xml version="1.0" encoding="utf-8"?>
<sst xmlns="http://schemas.openxmlformats.org/spreadsheetml/2006/main" count="782" uniqueCount="335">
  <si>
    <t>□</t>
    <phoneticPr fontId="1"/>
  </si>
  <si>
    <t>不適</t>
    <rPh sb="0" eb="2">
      <t>フテキ</t>
    </rPh>
    <phoneticPr fontId="1"/>
  </si>
  <si>
    <t>適</t>
    <rPh sb="0" eb="1">
      <t>テキ</t>
    </rPh>
    <phoneticPr fontId="1"/>
  </si>
  <si>
    <t>着眼点</t>
    <rPh sb="0" eb="3">
      <t>チャクガンテン</t>
    </rPh>
    <phoneticPr fontId="1"/>
  </si>
  <si>
    <t>合計</t>
  </si>
  <si>
    <t>今年度</t>
  </si>
  <si>
    <t>前年度</t>
  </si>
  <si>
    <t>1号</t>
  </si>
  <si>
    <t>2号</t>
  </si>
  <si>
    <t>3号(0)</t>
  </si>
  <si>
    <t>3号(1.2)</t>
  </si>
  <si>
    <t>８．受給資格等の確認</t>
    <phoneticPr fontId="1"/>
  </si>
  <si>
    <t>10．子どもの心身の状況等の把握</t>
    <phoneticPr fontId="1"/>
  </si>
  <si>
    <t>11．小学校等との連携</t>
    <phoneticPr fontId="1"/>
  </si>
  <si>
    <t>12．教育・保育の提供の記録</t>
    <phoneticPr fontId="1"/>
  </si>
  <si>
    <t>13．利用負担の徴収（実費徴収，上乗せ徴収を含む。）</t>
    <phoneticPr fontId="1"/>
  </si>
  <si>
    <t>14．施設型給付費等の額に係る通知等</t>
    <phoneticPr fontId="1"/>
  </si>
  <si>
    <t>15．特定教育・保育の取扱方針</t>
    <phoneticPr fontId="1"/>
  </si>
  <si>
    <t>（１）幼保連携型認定こども園
 　幼保連携型認定こども園教育・保育要領</t>
    <phoneticPr fontId="1"/>
  </si>
  <si>
    <t>（２）幼稚園型認定こども園
 　幼稚園教育要領
 　また、幼保連携型認定こども園教育・保育要領を踏まえること。</t>
    <phoneticPr fontId="1"/>
  </si>
  <si>
    <t>（３）保育所型認定こども園
 　保育所保育指針
 　また、幼保連携型認定こども園教育・保育要領を踏まえること。</t>
    <phoneticPr fontId="1"/>
  </si>
  <si>
    <t>（４）地方裁量型認定こども園
 　幼保連携型認定こども園教育・保育要領を踏まえること。</t>
    <phoneticPr fontId="1"/>
  </si>
  <si>
    <t>16． 評価（自己評価、学校関係者評価、第三者評価）</t>
    <phoneticPr fontId="1"/>
  </si>
  <si>
    <t>17．相談及び援助</t>
    <phoneticPr fontId="1"/>
  </si>
  <si>
    <t>18．緊急時等の対応</t>
    <phoneticPr fontId="1"/>
  </si>
  <si>
    <t>19．利用者に関する市への通知（不正受給の防止）</t>
    <phoneticPr fontId="1"/>
  </si>
  <si>
    <t>20．運営規程</t>
    <phoneticPr fontId="1"/>
  </si>
  <si>
    <t>（１）施設の目的及び運営の方針</t>
    <phoneticPr fontId="1"/>
  </si>
  <si>
    <t>（２）提供する特定教育・保育の内容</t>
    <phoneticPr fontId="1"/>
  </si>
  <si>
    <t>（３）職員の職種、員数及び職務の内容</t>
    <phoneticPr fontId="1"/>
  </si>
  <si>
    <t>（４）特定教育・保育の提供を行う日及び時間並びに提供を行わない日
　 　また、1号認定子どもの区分に係る利用定員を定めている施設にあっては、学期を含む。</t>
    <phoneticPr fontId="1"/>
  </si>
  <si>
    <t>（５）保護者から受領する利用者負担その他の費用の種類、支払を求める理由及びその額</t>
    <phoneticPr fontId="1"/>
  </si>
  <si>
    <t>（６）利用定員</t>
    <phoneticPr fontId="1"/>
  </si>
  <si>
    <t>（７）特定教育・保育施設の利用の開始及び終了に関する事項並びに利用に当たっての留意事項。また、選考方法を含む。</t>
    <phoneticPr fontId="1"/>
  </si>
  <si>
    <t>（８）緊急時等における対応方法</t>
  </si>
  <si>
    <t>（９）非常災害対策</t>
    <phoneticPr fontId="1"/>
  </si>
  <si>
    <t>（１０）虐待の防止のための措置に関する事項</t>
  </si>
  <si>
    <t>（１１） その他特定教育・保育施設の運営に関する重要事項</t>
    <phoneticPr fontId="1"/>
  </si>
  <si>
    <t>21．勤務体制の確保等</t>
    <phoneticPr fontId="1"/>
  </si>
  <si>
    <t>22．定員の遵守</t>
    <phoneticPr fontId="1"/>
  </si>
  <si>
    <t>23．施設の運営に関する重要事項の掲示</t>
    <phoneticPr fontId="1"/>
  </si>
  <si>
    <t>24．差別の禁止</t>
    <phoneticPr fontId="1"/>
  </si>
  <si>
    <t>25．虐待等の禁止</t>
    <phoneticPr fontId="1"/>
  </si>
  <si>
    <t>□</t>
  </si>
  <si>
    <t xml:space="preserve">【報告の対象となる重大事故の範囲】    
・死亡事故
・治療に要する期間が30日以上の負傷や疾病を伴う重篤な事故等 
※　意識不明（人工呼吸器を付ける、ICUに入る等）の事故を含み、意識不明の事故についてはその後の経過にかかわらず、事案が生じた時点で報告が必要。
</t>
    <phoneticPr fontId="1"/>
  </si>
  <si>
    <t>関係資料</t>
    <phoneticPr fontId="1"/>
  </si>
  <si>
    <t>根拠法令</t>
    <phoneticPr fontId="1"/>
  </si>
  <si>
    <t>特記事項</t>
    <phoneticPr fontId="1"/>
  </si>
  <si>
    <t>Ⅲ　運営に関する基準</t>
    <rPh sb="2" eb="4">
      <t>ウンエイ</t>
    </rPh>
    <rPh sb="5" eb="6">
      <t>カン</t>
    </rPh>
    <rPh sb="8" eb="10">
      <t>キジュン</t>
    </rPh>
    <phoneticPr fontId="1"/>
  </si>
  <si>
    <t>○運営規程</t>
  </si>
  <si>
    <t>○運営規程</t>
    <phoneticPr fontId="1"/>
  </si>
  <si>
    <t>○資金収支計算書
○事業活動計算書
○貸借対照表
○附属明細書並びに財産目録</t>
    <phoneticPr fontId="1"/>
  </si>
  <si>
    <t xml:space="preserve">（電話番号） </t>
    <phoneticPr fontId="1"/>
  </si>
  <si>
    <t>（FAX番号）</t>
    <phoneticPr fontId="1"/>
  </si>
  <si>
    <t>（E-Mail）</t>
    <phoneticPr fontId="1"/>
  </si>
  <si>
    <t>施設の類型</t>
    <rPh sb="0" eb="2">
      <t>シセツ</t>
    </rPh>
    <rPh sb="3" eb="5">
      <t>ルイケイ</t>
    </rPh>
    <phoneticPr fontId="1"/>
  </si>
  <si>
    <t>開設年月日</t>
    <rPh sb="0" eb="2">
      <t>かいせつ</t>
    </rPh>
    <rPh sb="2" eb="5">
      <t>ねんがっぴ</t>
    </rPh>
    <phoneticPr fontId="1" type="Hiragana" alignment="distributed"/>
  </si>
  <si>
    <t>認可
定員</t>
    <rPh sb="0" eb="2">
      <t>にんか</t>
    </rPh>
    <rPh sb="3" eb="5">
      <t>ていいん</t>
    </rPh>
    <phoneticPr fontId="1" type="Hiragana" alignment="distributed"/>
  </si>
  <si>
    <t>利用
定員</t>
    <rPh sb="0" eb="2">
      <t>りよう</t>
    </rPh>
    <rPh sb="3" eb="5">
      <t>ていいん</t>
    </rPh>
    <phoneticPr fontId="1" type="Hiragana" alignment="distributed"/>
  </si>
  <si>
    <t>主眼項目</t>
    <rPh sb="0" eb="2">
      <t>シュガン</t>
    </rPh>
    <rPh sb="2" eb="4">
      <t>コウモク</t>
    </rPh>
    <phoneticPr fontId="1"/>
  </si>
  <si>
    <t>Ⅱ　利用人員に関する基準</t>
    <rPh sb="2" eb="4">
      <t>リヨウ</t>
    </rPh>
    <rPh sb="4" eb="6">
      <t>ジンイン</t>
    </rPh>
    <rPh sb="7" eb="8">
      <t>カン</t>
    </rPh>
    <rPh sb="10" eb="12">
      <t>キジュン</t>
    </rPh>
    <phoneticPr fontId="1"/>
  </si>
  <si>
    <t>Ⅰ　基本方針</t>
    <phoneticPr fontId="1"/>
  </si>
  <si>
    <t>（E-Mail）</t>
    <phoneticPr fontId="1"/>
  </si>
  <si>
    <t>※施設の利用定員</t>
    <phoneticPr fontId="1"/>
  </si>
  <si>
    <t>（〒 　　‐　　　　　 ）</t>
  </si>
  <si>
    <t>（〒 　　‐　　　　　 ）</t>
    <phoneticPr fontId="1"/>
  </si>
  <si>
    <t>法33条2項
平26府令39第6条第2項
第35条第3項</t>
    <phoneticPr fontId="1"/>
  </si>
  <si>
    <t>法33条第2項
平26府令39第6条第2項
第36条第3項</t>
    <phoneticPr fontId="1"/>
  </si>
  <si>
    <t>○法定代理受領通知</t>
    <rPh sb="1" eb="3">
      <t>ほうてい</t>
    </rPh>
    <rPh sb="3" eb="5">
      <t>だいり</t>
    </rPh>
    <rPh sb="5" eb="7">
      <t>じゅりょう</t>
    </rPh>
    <rPh sb="7" eb="9">
      <t>つうち</t>
    </rPh>
    <phoneticPr fontId="1" type="Hiragana" alignment="distributed"/>
  </si>
  <si>
    <t>自己評価</t>
    <rPh sb="0" eb="2">
      <t>ジコ</t>
    </rPh>
    <rPh sb="2" eb="4">
      <t>ヒョウカ</t>
    </rPh>
    <phoneticPr fontId="1"/>
  </si>
  <si>
    <t>いる</t>
    <phoneticPr fontId="1"/>
  </si>
  <si>
    <t>該当項目</t>
    <rPh sb="0" eb="2">
      <t>がいとう</t>
    </rPh>
    <rPh sb="2" eb="4">
      <t>こうもく</t>
    </rPh>
    <phoneticPr fontId="1" type="Hiragana" alignment="distributed"/>
  </si>
  <si>
    <t>○</t>
  </si>
  <si>
    <t>○</t>
    <phoneticPr fontId="1" type="Hiragana" alignment="distributed"/>
  </si>
  <si>
    <t>○</t>
    <phoneticPr fontId="1" type="Hiragana" alignment="distributed"/>
  </si>
  <si>
    <t>○</t>
    <phoneticPr fontId="1" type="Hiragana" alignment="distributed"/>
  </si>
  <si>
    <t>主たる事務所
の所在地</t>
    <rPh sb="0" eb="1">
      <t>シュ</t>
    </rPh>
    <rPh sb="3" eb="5">
      <t>ジム</t>
    </rPh>
    <rPh sb="5" eb="6">
      <t>ショ</t>
    </rPh>
    <rPh sb="8" eb="11">
      <t>ショザイチ</t>
    </rPh>
    <phoneticPr fontId="1"/>
  </si>
  <si>
    <t>　　　チェックポイント</t>
    <phoneticPr fontId="1" type="Hiragana" alignment="distributed"/>
  </si>
  <si>
    <t>着眼点に反する場合の事由
及び改善方法、その他</t>
    <rPh sb="0" eb="2">
      <t>チャクガン</t>
    </rPh>
    <rPh sb="2" eb="3">
      <t>テン</t>
    </rPh>
    <rPh sb="4" eb="5">
      <t>ハン</t>
    </rPh>
    <rPh sb="7" eb="9">
      <t>バアイ</t>
    </rPh>
    <rPh sb="10" eb="12">
      <t>ジユウ</t>
    </rPh>
    <rPh sb="13" eb="14">
      <t>オヨ</t>
    </rPh>
    <rPh sb="15" eb="17">
      <t>カイゼン</t>
    </rPh>
    <rPh sb="17" eb="19">
      <t>ホウホウ</t>
    </rPh>
    <rPh sb="22" eb="23">
      <t>タ</t>
    </rPh>
    <phoneticPr fontId="1"/>
  </si>
  <si>
    <t>-</t>
    <phoneticPr fontId="1" type="Hiragana" alignment="distributed"/>
  </si>
  <si>
    <t>※認定こども園及び保育所については、児童福祉法第24条第3項の規定により、当分の間、保育の必要性がある子ども（2号・3号認定子ども）については、市が選考方法を定めて選考（利用調整）するため、読み替え規定がある限り適用除外とする。</t>
    <rPh sb="1" eb="3">
      <t>ニンテイ</t>
    </rPh>
    <rPh sb="6" eb="7">
      <t>エン</t>
    </rPh>
    <rPh sb="7" eb="8">
      <t>オヨ</t>
    </rPh>
    <phoneticPr fontId="1"/>
  </si>
  <si>
    <t>-</t>
    <phoneticPr fontId="1"/>
  </si>
  <si>
    <t>-</t>
    <phoneticPr fontId="1"/>
  </si>
  <si>
    <t>いない</t>
    <phoneticPr fontId="1"/>
  </si>
  <si>
    <t>※私立保育所については、法附則第6条第1項第2項の規定により、当分の間、適用しない。</t>
    <phoneticPr fontId="1"/>
  </si>
  <si>
    <t>（４）保育所 
 　保育所保育指針</t>
    <phoneticPr fontId="1"/>
  </si>
  <si>
    <t>○重要事項説明書</t>
    <rPh sb="1" eb="3">
      <t>じゅうよう</t>
    </rPh>
    <rPh sb="3" eb="5">
      <t>じこう</t>
    </rPh>
    <rPh sb="5" eb="7">
      <t>せつめい</t>
    </rPh>
    <rPh sb="7" eb="8">
      <t>しょ</t>
    </rPh>
    <phoneticPr fontId="1" type="Hiragana" alignment="distributed"/>
  </si>
  <si>
    <t>※保育所は学校関係者評価は除く。</t>
    <rPh sb="1" eb="3">
      <t>ホイク</t>
    </rPh>
    <rPh sb="3" eb="4">
      <t>ショ</t>
    </rPh>
    <rPh sb="5" eb="7">
      <t>ガッコウ</t>
    </rPh>
    <rPh sb="13" eb="14">
      <t>ノゾ</t>
    </rPh>
    <phoneticPr fontId="1"/>
  </si>
  <si>
    <t>□</t>
    <phoneticPr fontId="1" type="Hiragana" alignment="distributed"/>
  </si>
  <si>
    <t>□</t>
    <phoneticPr fontId="1" type="Hiragana" alignment="distributed"/>
  </si>
  <si>
    <t>市記入欄</t>
    <rPh sb="0" eb="1">
      <t>し</t>
    </rPh>
    <rPh sb="1" eb="3">
      <t>きにゅう</t>
    </rPh>
    <rPh sb="3" eb="4">
      <t>らん</t>
    </rPh>
    <phoneticPr fontId="1" type="Hiragana" alignment="distributed"/>
  </si>
  <si>
    <t>○入所児童一覧
○支給認定変更通知（届）の写し</t>
    <rPh sb="1" eb="3">
      <t>にゅうしょ</t>
    </rPh>
    <rPh sb="3" eb="5">
      <t>じどう</t>
    </rPh>
    <rPh sb="5" eb="7">
      <t>いちらん</t>
    </rPh>
    <rPh sb="9" eb="11">
      <t>しきゅう</t>
    </rPh>
    <rPh sb="11" eb="13">
      <t>にんてい</t>
    </rPh>
    <rPh sb="13" eb="15">
      <t>へんこう</t>
    </rPh>
    <rPh sb="15" eb="17">
      <t>つうち</t>
    </rPh>
    <rPh sb="18" eb="19">
      <t>とどけ</t>
    </rPh>
    <rPh sb="21" eb="22">
      <t>うつ</t>
    </rPh>
    <phoneticPr fontId="1" type="Hiragana" alignment="distributed"/>
  </si>
  <si>
    <t>○緊急時等の対応記録
○緊急連絡網</t>
    <rPh sb="12" eb="14">
      <t>キンキュウ</t>
    </rPh>
    <rPh sb="14" eb="17">
      <t>レンラクモウ</t>
    </rPh>
    <phoneticPr fontId="1"/>
  </si>
  <si>
    <t>○園外保育計画書
○地域活動実施計画書など</t>
    <rPh sb="1" eb="5">
      <t>えんがいほいく</t>
    </rPh>
    <rPh sb="5" eb="8">
      <t>けいかくしょ</t>
    </rPh>
    <rPh sb="10" eb="12">
      <t>ちいき</t>
    </rPh>
    <rPh sb="12" eb="14">
      <t>かつどう</t>
    </rPh>
    <rPh sb="14" eb="16">
      <t>じっし</t>
    </rPh>
    <rPh sb="16" eb="19">
      <t>けいかくしょ</t>
    </rPh>
    <phoneticPr fontId="1" type="Hiragana" alignment="distributed"/>
  </si>
  <si>
    <t>（令和　　年　　月　　日時点）</t>
    <rPh sb="1" eb="2">
      <t>レイ</t>
    </rPh>
    <rPh sb="2" eb="3">
      <t>ワ</t>
    </rPh>
    <rPh sb="5" eb="6">
      <t>ネン</t>
    </rPh>
    <rPh sb="8" eb="9">
      <t>ガツ</t>
    </rPh>
    <rPh sb="11" eb="12">
      <t>ニチ</t>
    </rPh>
    <rPh sb="12" eb="14">
      <t>ジテン</t>
    </rPh>
    <phoneticPr fontId="1"/>
  </si>
  <si>
    <t>○施設利用選考基準
○入園願書（入園申込書）
○募集要項、募集案内</t>
    <rPh sb="11" eb="13">
      <t>ニュウエン</t>
    </rPh>
    <rPh sb="13" eb="15">
      <t>ガンショ</t>
    </rPh>
    <rPh sb="16" eb="18">
      <t>ニュウエン</t>
    </rPh>
    <rPh sb="18" eb="21">
      <t>モウシコミショ</t>
    </rPh>
    <rPh sb="24" eb="26">
      <t>ボシュウ</t>
    </rPh>
    <rPh sb="26" eb="28">
      <t>ヨウコウ</t>
    </rPh>
    <rPh sb="29" eb="31">
      <t>ボシュウ</t>
    </rPh>
    <rPh sb="31" eb="33">
      <t>アンナイ</t>
    </rPh>
    <phoneticPr fontId="1"/>
  </si>
  <si>
    <t>○利用契約書
○入園願(入園申込書)
○入園許可証（入園決定通知書）</t>
    <rPh sb="8" eb="11">
      <t>ニュウエンネガ</t>
    </rPh>
    <rPh sb="12" eb="14">
      <t>ニュウエン</t>
    </rPh>
    <rPh sb="14" eb="17">
      <t>モウシコミショ</t>
    </rPh>
    <rPh sb="20" eb="22">
      <t>ニュウエン</t>
    </rPh>
    <rPh sb="22" eb="25">
      <t>キョカショウ</t>
    </rPh>
    <rPh sb="26" eb="28">
      <t>ニュウエン</t>
    </rPh>
    <rPh sb="28" eb="30">
      <t>ケッテイ</t>
    </rPh>
    <rPh sb="30" eb="33">
      <t>ツウチショ</t>
    </rPh>
    <phoneticPr fontId="1"/>
  </si>
  <si>
    <r>
      <rPr>
        <b/>
        <sz val="16"/>
        <rFont val="ＭＳ Ｐゴシック"/>
        <family val="3"/>
        <charset val="128"/>
      </rPr>
      <t xml:space="preserve">○訪問介護・介護予防訪問介護
</t>
    </r>
    <r>
      <rPr>
        <sz val="16"/>
        <rFont val="ＭＳ Ｐゴシック"/>
        <family val="3"/>
        <charset val="128"/>
      </rPr>
      <t>（定義及び基本方針、人員、設備、運営の基準）</t>
    </r>
    <r>
      <rPr>
        <sz val="10"/>
        <rFont val="ＭＳ Ｐゴシック"/>
        <family val="3"/>
        <charset val="128"/>
      </rPr>
      <t xml:space="preserve">
</t>
    </r>
    <r>
      <rPr>
        <sz val="9"/>
        <rFont val="ＭＳ Ｐゴシック"/>
        <family val="3"/>
        <charset val="128"/>
      </rPr>
      <t>※根拠
➢介護保険法（以下「法」という。）
➢鹿児島市指定居宅サービス等の事業の人員、設備及び運営の基準に関する条例（以下「条例」という。）
➢平成27年3月23日条例第8号による改正前の鹿児島市指定介護予防サービス等の事業の人員、設備及び運営並びに指定介護予防サービス等に係る介護予防のための効果的な支援の方法の基準に関する条例（以下「予防条例」という。）</t>
    </r>
    <rPh sb="1" eb="3">
      <t>ホウモン</t>
    </rPh>
    <rPh sb="3" eb="5">
      <t>カイゴ</t>
    </rPh>
    <rPh sb="6" eb="8">
      <t>カイゴ</t>
    </rPh>
    <rPh sb="8" eb="10">
      <t>ヨボウ</t>
    </rPh>
    <rPh sb="10" eb="12">
      <t>ホウモン</t>
    </rPh>
    <rPh sb="12" eb="14">
      <t>カイゴ</t>
    </rPh>
    <rPh sb="16" eb="18">
      <t>テイギ</t>
    </rPh>
    <rPh sb="18" eb="19">
      <t>オヨ</t>
    </rPh>
    <rPh sb="20" eb="22">
      <t>キホン</t>
    </rPh>
    <rPh sb="22" eb="24">
      <t>ホウシン</t>
    </rPh>
    <rPh sb="25" eb="27">
      <t>ジンイン</t>
    </rPh>
    <rPh sb="28" eb="30">
      <t>セツビ</t>
    </rPh>
    <rPh sb="31" eb="33">
      <t>ウンエイ</t>
    </rPh>
    <rPh sb="34" eb="36">
      <t>キジュン</t>
    </rPh>
    <rPh sb="40" eb="42">
      <t>コンキョ</t>
    </rPh>
    <rPh sb="50" eb="52">
      <t>イカ</t>
    </rPh>
    <rPh sb="53" eb="54">
      <t>ホウ</t>
    </rPh>
    <rPh sb="68" eb="70">
      <t>キョタク</t>
    </rPh>
    <rPh sb="74" eb="75">
      <t>トウ</t>
    </rPh>
    <rPh sb="147" eb="148">
      <t>トウ</t>
    </rPh>
    <rPh sb="174" eb="175">
      <t>トウ</t>
    </rPh>
    <rPh sb="205" eb="207">
      <t>イカ</t>
    </rPh>
    <rPh sb="208" eb="210">
      <t>ヨボウ</t>
    </rPh>
    <rPh sb="210" eb="212">
      <t>ジョウレイ</t>
    </rPh>
    <phoneticPr fontId="1"/>
  </si>
  <si>
    <r>
      <t>（３）特定教育・保育施設（保育所に限る。）が、平２６府令３９第３５条第１項の規定により特別利用保育を提供する場合にあっては、特定教育・保育施設（特別利用保育を提供する施設に限る。）は、利用の申込みに係る１号認定子どもの数及び当該特定教育・保育施設を現に利用している１号認定子ども又は２号認定子どもに該当する</t>
    </r>
    <r>
      <rPr>
        <sz val="7.55"/>
        <rFont val="ＭＳ Ｐゴシック"/>
        <family val="3"/>
        <charset val="128"/>
      </rPr>
      <t>教育・保育給付認定</t>
    </r>
    <r>
      <rPr>
        <sz val="9"/>
        <rFont val="ＭＳ Ｐゴシック"/>
        <family val="3"/>
        <charset val="128"/>
      </rPr>
      <t>子どもの総数が、当該特定教育・保育施設の２号認定子どもの区分に係る利用定員の総数を超える場合においては、選考方法により選考しているか。</t>
    </r>
    <phoneticPr fontId="1" type="Hiragana" alignment="distributed"/>
  </si>
  <si>
    <r>
      <t>（４）特定教育・保育施設（幼稚園に限る。）が、平２６府令３９第３６条第１項の規定により特別利用教育を提供する場合にあっては、当該特定教育・保育施設は、利用の申込みに係る２号認定子どもの数及び当該特定教育・保育施設を現に利用している１号認定子どもに該当する</t>
    </r>
    <r>
      <rPr>
        <sz val="7.55"/>
        <rFont val="ＭＳ Ｐゴシック"/>
        <family val="3"/>
        <charset val="128"/>
      </rPr>
      <t>教育・保育給付認定</t>
    </r>
    <r>
      <rPr>
        <sz val="9"/>
        <rFont val="ＭＳ Ｐゴシック"/>
        <family val="3"/>
        <charset val="128"/>
      </rPr>
      <t>子どもの総数が、当該特定教育・保育施設の１号認定子どもの区分に係る利用定員の総数を超える場合においては、選考方法により選考しているか。</t>
    </r>
    <phoneticPr fontId="1" type="Hiragana" alignment="distributed"/>
  </si>
  <si>
    <r>
      <t>９．</t>
    </r>
    <r>
      <rPr>
        <sz val="11"/>
        <rFont val="ＭＳ Ｐゴシック"/>
        <family val="3"/>
        <charset val="128"/>
      </rPr>
      <t>教育・保育給付認定申請の援助</t>
    </r>
    <phoneticPr fontId="1" type="Hiragana" alignment="distributed"/>
  </si>
  <si>
    <t>□</t>
    <phoneticPr fontId="1"/>
  </si>
  <si>
    <t>責任者　</t>
    <rPh sb="0" eb="3">
      <t>セキニンシャ</t>
    </rPh>
    <phoneticPr fontId="1"/>
  </si>
  <si>
    <t>氏名</t>
    <rPh sb="0" eb="2">
      <t>シメイ</t>
    </rPh>
    <phoneticPr fontId="1"/>
  </si>
  <si>
    <t>受付担当者</t>
    <rPh sb="0" eb="2">
      <t>ウケツケ</t>
    </rPh>
    <rPh sb="2" eb="5">
      <t>タントウシャ</t>
    </rPh>
    <phoneticPr fontId="1"/>
  </si>
  <si>
    <t>職種等</t>
    <rPh sb="0" eb="2">
      <t>ショクシュ</t>
    </rPh>
    <rPh sb="2" eb="3">
      <t>トウ</t>
    </rPh>
    <phoneticPr fontId="1"/>
  </si>
  <si>
    <t>第三者委員</t>
    <rPh sb="0" eb="1">
      <t>ダイ</t>
    </rPh>
    <rPh sb="1" eb="3">
      <t>３シャ</t>
    </rPh>
    <rPh sb="3" eb="5">
      <t>イイン</t>
    </rPh>
    <phoneticPr fontId="1"/>
  </si>
  <si>
    <t>実施時期</t>
    <rPh sb="0" eb="2">
      <t>ジッシ</t>
    </rPh>
    <rPh sb="2" eb="4">
      <t>ジキ</t>
    </rPh>
    <phoneticPr fontId="1"/>
  </si>
  <si>
    <t>研修内容</t>
    <rPh sb="0" eb="2">
      <t>ケンシュウ</t>
    </rPh>
    <rPh sb="2" eb="4">
      <t>ナイヨウ</t>
    </rPh>
    <phoneticPr fontId="1"/>
  </si>
  <si>
    <t>講師名</t>
    <rPh sb="0" eb="3">
      <t>コウシメイ</t>
    </rPh>
    <phoneticPr fontId="1"/>
  </si>
  <si>
    <t>参加人数</t>
    <rPh sb="0" eb="2">
      <t>サンカ</t>
    </rPh>
    <rPh sb="2" eb="4">
      <t>ニンズウ</t>
    </rPh>
    <phoneticPr fontId="1"/>
  </si>
  <si>
    <t>入力項目</t>
    <rPh sb="0" eb="2">
      <t>ニュウリョク</t>
    </rPh>
    <rPh sb="2" eb="4">
      <t>コウモク</t>
    </rPh>
    <phoneticPr fontId="1"/>
  </si>
  <si>
    <t>２．基本方針（一般原則）（４）</t>
    <rPh sb="2" eb="4">
      <t>キホン</t>
    </rPh>
    <rPh sb="4" eb="6">
      <t>ホウシン</t>
    </rPh>
    <rPh sb="7" eb="9">
      <t>イッパン</t>
    </rPh>
    <rPh sb="9" eb="11">
      <t>ゲンソク</t>
    </rPh>
    <phoneticPr fontId="1"/>
  </si>
  <si>
    <t>３．利用定員に関する基準（２）</t>
    <rPh sb="2" eb="4">
      <t>リヨウ</t>
    </rPh>
    <rPh sb="4" eb="6">
      <t>テイイン</t>
    </rPh>
    <rPh sb="7" eb="8">
      <t>カン</t>
    </rPh>
    <rPh sb="10" eb="12">
      <t>キジュン</t>
    </rPh>
    <phoneticPr fontId="1"/>
  </si>
  <si>
    <t>＜選任状況＞</t>
  </si>
  <si>
    <t>※確認監査実施指導月の初日現在の人数を記載ください。</t>
    <rPh sb="1" eb="3">
      <t>カクニン</t>
    </rPh>
    <rPh sb="3" eb="5">
      <t>カンサ</t>
    </rPh>
    <rPh sb="5" eb="7">
      <t>ジッシ</t>
    </rPh>
    <rPh sb="7" eb="9">
      <t>シドウ</t>
    </rPh>
    <rPh sb="9" eb="10">
      <t>ツキ</t>
    </rPh>
    <rPh sb="11" eb="13">
      <t>ショニチ</t>
    </rPh>
    <rPh sb="13" eb="15">
      <t>ゲンザイ</t>
    </rPh>
    <rPh sb="16" eb="18">
      <t>ニンズウ</t>
    </rPh>
    <rPh sb="19" eb="21">
      <t>キサイ</t>
    </rPh>
    <phoneticPr fontId="1"/>
  </si>
  <si>
    <t>特定教育・保育施設等における事故の報告等について（平成29年11月10日府子本第912号、29初幼教第11号、子保発1110第1号）</t>
    <rPh sb="36" eb="37">
      <t>フ</t>
    </rPh>
    <rPh sb="37" eb="38">
      <t>コ</t>
    </rPh>
    <rPh sb="38" eb="39">
      <t>ホン</t>
    </rPh>
    <rPh sb="39" eb="40">
      <t>ダイ</t>
    </rPh>
    <rPh sb="43" eb="44">
      <t>ゴウ</t>
    </rPh>
    <rPh sb="47" eb="48">
      <t>ショ</t>
    </rPh>
    <rPh sb="48" eb="50">
      <t>ヨウキョウ</t>
    </rPh>
    <rPh sb="50" eb="51">
      <t>ダイ</t>
    </rPh>
    <rPh sb="53" eb="54">
      <t>ゴウ</t>
    </rPh>
    <rPh sb="55" eb="56">
      <t>コ</t>
    </rPh>
    <rPh sb="56" eb="57">
      <t>タモツ</t>
    </rPh>
    <rPh sb="57" eb="58">
      <t>ハッ</t>
    </rPh>
    <rPh sb="62" eb="63">
      <t>ダイ</t>
    </rPh>
    <rPh sb="64" eb="65">
      <t>ゴウ</t>
    </rPh>
    <phoneticPr fontId="1"/>
  </si>
  <si>
    <t>26．秘密保持、個人情報保護</t>
    <phoneticPr fontId="1"/>
  </si>
  <si>
    <t>27．情報の提供等</t>
    <phoneticPr fontId="1"/>
  </si>
  <si>
    <t>28．利益供与等の禁止</t>
    <phoneticPr fontId="1"/>
  </si>
  <si>
    <t>29．苦情解決</t>
    <phoneticPr fontId="1"/>
  </si>
  <si>
    <t>30．地域との連携</t>
    <phoneticPr fontId="1"/>
  </si>
  <si>
    <t>31．事故発生の防止及び発生時の対応</t>
    <phoneticPr fontId="1"/>
  </si>
  <si>
    <t>32．会計の区分</t>
    <phoneticPr fontId="1"/>
  </si>
  <si>
    <t>33．記録の整備</t>
    <phoneticPr fontId="1"/>
  </si>
  <si>
    <t>34．利用契約書の締結</t>
    <phoneticPr fontId="1"/>
  </si>
  <si>
    <t>　　　　令和　　　　　 月　　　　 日</t>
    <rPh sb="4" eb="6">
      <t>レイワ</t>
    </rPh>
    <rPh sb="12" eb="13">
      <t>ガツ</t>
    </rPh>
    <rPh sb="18" eb="19">
      <t>ニチ</t>
    </rPh>
    <phoneticPr fontId="1"/>
  </si>
  <si>
    <t>○年間の具体的研修計画を作成しているか
〇園内研修及び園外研修を実施しているか</t>
    <rPh sb="21" eb="23">
      <t>エンナイ</t>
    </rPh>
    <rPh sb="23" eb="25">
      <t>ケンシュウ</t>
    </rPh>
    <rPh sb="25" eb="26">
      <t>オヨ</t>
    </rPh>
    <rPh sb="27" eb="28">
      <t>エン</t>
    </rPh>
    <rPh sb="28" eb="29">
      <t>ガイ</t>
    </rPh>
    <rPh sb="29" eb="31">
      <t>ケンシュウ</t>
    </rPh>
    <rPh sb="32" eb="34">
      <t>ジッシ</t>
    </rPh>
    <phoneticPr fontId="1"/>
  </si>
  <si>
    <t>○人権の擁護、虐待の防止等のための研修の実施状況</t>
    <rPh sb="1" eb="3">
      <t>ジンケン</t>
    </rPh>
    <rPh sb="4" eb="6">
      <t>ヨウゴ</t>
    </rPh>
    <rPh sb="7" eb="9">
      <t>ギャクタイ</t>
    </rPh>
    <rPh sb="10" eb="12">
      <t>ボウシ</t>
    </rPh>
    <rPh sb="12" eb="13">
      <t>トウ</t>
    </rPh>
    <rPh sb="17" eb="19">
      <t>ケンシュウ</t>
    </rPh>
    <rPh sb="20" eb="22">
      <t>ジッシ</t>
    </rPh>
    <rPh sb="22" eb="24">
      <t>ジョウキョウ</t>
    </rPh>
    <phoneticPr fontId="1"/>
  </si>
  <si>
    <t>　　各点検項目について確認した結果を「自己評価」の □ に ✓チェック（又は■）し、
　着眼点に反する場合はその事由等を記載してください。
　　該当事例がない点検項目については、該当事例があった場合を想定して回答してください。
　　時期の指定のない項目については、前年度分の状況を記載してください。</t>
    <rPh sb="2" eb="3">
      <t>カク</t>
    </rPh>
    <rPh sb="3" eb="5">
      <t>テンケン</t>
    </rPh>
    <rPh sb="5" eb="7">
      <t>コウモク</t>
    </rPh>
    <rPh sb="11" eb="13">
      <t>カクニン</t>
    </rPh>
    <rPh sb="15" eb="17">
      <t>ケッカ</t>
    </rPh>
    <rPh sb="19" eb="21">
      <t>ジコ</t>
    </rPh>
    <rPh sb="21" eb="23">
      <t>ヒョウカ</t>
    </rPh>
    <rPh sb="36" eb="37">
      <t>マタ</t>
    </rPh>
    <rPh sb="44" eb="47">
      <t>チャクガンテン</t>
    </rPh>
    <rPh sb="48" eb="49">
      <t>ハン</t>
    </rPh>
    <rPh sb="51" eb="53">
      <t>バアイ</t>
    </rPh>
    <rPh sb="56" eb="59">
      <t>ジユウトウ</t>
    </rPh>
    <rPh sb="60" eb="62">
      <t>キサイ</t>
    </rPh>
    <rPh sb="104" eb="106">
      <t>カイトウ</t>
    </rPh>
    <rPh sb="116" eb="118">
      <t>ジキ</t>
    </rPh>
    <rPh sb="119" eb="121">
      <t>シテイ</t>
    </rPh>
    <rPh sb="124" eb="126">
      <t>コウモク</t>
    </rPh>
    <rPh sb="132" eb="135">
      <t>ゼンネンド</t>
    </rPh>
    <rPh sb="135" eb="136">
      <t>ブン</t>
    </rPh>
    <rPh sb="137" eb="139">
      <t>ジョウキョウ</t>
    </rPh>
    <rPh sb="140" eb="142">
      <t>キサイ</t>
    </rPh>
    <phoneticPr fontId="1"/>
  </si>
  <si>
    <t>○研修計画
○研修報告書
○職員会議録
〇復命書</t>
    <phoneticPr fontId="1"/>
  </si>
  <si>
    <t>○研修計画
○研修報告書
○職員会議録
〇復命書</t>
    <phoneticPr fontId="1"/>
  </si>
  <si>
    <t>○個人情報使用同意書（ホームページや園だより等に個人情報を掲載する際の同意書）
○個人情報の提供に係る同意書</t>
    <phoneticPr fontId="1"/>
  </si>
  <si>
    <t>○職員の退職後も含めた秘密保持に関する定めが、雇用契約書や就業規則に記載されているか
○秘密保持に関する研修の実施状況
○正当な理由（例）
・子どもが虐待を受けている状況など、秘密を保持することが子どもの福祉を侵害し、子どもの最善の利益を図ることができないような場合において、児童相談所等の関係機関に通知し、対応を協議
・保育所児童保育要録（写し）を小学校へ送付</t>
    <rPh sb="1" eb="3">
      <t>ショクイン</t>
    </rPh>
    <rPh sb="4" eb="7">
      <t>タイショクゴ</t>
    </rPh>
    <rPh sb="8" eb="9">
      <t>フク</t>
    </rPh>
    <rPh sb="27" eb="28">
      <t>ショ</t>
    </rPh>
    <rPh sb="34" eb="36">
      <t>キサイ</t>
    </rPh>
    <rPh sb="44" eb="46">
      <t>ヒミツ</t>
    </rPh>
    <rPh sb="46" eb="48">
      <t>ホジ</t>
    </rPh>
    <rPh sb="49" eb="50">
      <t>カン</t>
    </rPh>
    <rPh sb="55" eb="57">
      <t>ジッシ</t>
    </rPh>
    <rPh sb="57" eb="59">
      <t>ジョウキョウ</t>
    </rPh>
    <rPh sb="67" eb="68">
      <t>レイ</t>
    </rPh>
    <phoneticPr fontId="1"/>
  </si>
  <si>
    <t>○ホームページ、利用申込時に配布する広報等で園の情報を提供しているか</t>
    <rPh sb="24" eb="26">
      <t>ジョウホウ</t>
    </rPh>
    <rPh sb="27" eb="29">
      <t>テイキョウ</t>
    </rPh>
    <phoneticPr fontId="1"/>
  </si>
  <si>
    <t>○ホームページ、利用申込時に配布する広報等で提供している園の情報は適切か</t>
    <rPh sb="22" eb="24">
      <t>テイキョウ</t>
    </rPh>
    <rPh sb="33" eb="35">
      <t>テキセツ</t>
    </rPh>
    <phoneticPr fontId="1"/>
  </si>
  <si>
    <t>○ホームページ
〇入園のしおり</t>
    <phoneticPr fontId="1"/>
  </si>
  <si>
    <t>○相談・苦情解決実施要領
○苦情の受付簿（報告書）
○苦情解決の記録簿（報告書）</t>
    <phoneticPr fontId="1" type="Hiragana" alignment="distributed"/>
  </si>
  <si>
    <t>○死亡事故や治療を要する期間が３０日以上の負傷や疾病を伴う重篤な事故等が発生した場合に、市町村に報告しているか</t>
    <phoneticPr fontId="1"/>
  </si>
  <si>
    <t>〇事故発生時の記録、事故の危険性がある事態が生じた場合の記録が整備されているか</t>
    <rPh sb="1" eb="3">
      <t>ジコ</t>
    </rPh>
    <rPh sb="3" eb="5">
      <t>ハッセイ</t>
    </rPh>
    <rPh sb="5" eb="6">
      <t>ジ</t>
    </rPh>
    <rPh sb="7" eb="9">
      <t>キロク</t>
    </rPh>
    <rPh sb="10" eb="12">
      <t>ジコ</t>
    </rPh>
    <rPh sb="13" eb="15">
      <t>キケン</t>
    </rPh>
    <rPh sb="15" eb="16">
      <t>セイ</t>
    </rPh>
    <rPh sb="19" eb="21">
      <t>ジタイ</t>
    </rPh>
    <rPh sb="22" eb="23">
      <t>ショウ</t>
    </rPh>
    <rPh sb="25" eb="27">
      <t>バアイ</t>
    </rPh>
    <rPh sb="28" eb="30">
      <t>キロク</t>
    </rPh>
    <rPh sb="31" eb="33">
      <t>セイビ</t>
    </rPh>
    <phoneticPr fontId="1"/>
  </si>
  <si>
    <t>〇事故発生時の対応指針、事故予防のための指針が整備されているか</t>
    <rPh sb="1" eb="3">
      <t>ジコ</t>
    </rPh>
    <rPh sb="3" eb="5">
      <t>ハッセイ</t>
    </rPh>
    <rPh sb="5" eb="6">
      <t>ジ</t>
    </rPh>
    <rPh sb="7" eb="9">
      <t>タイオウ</t>
    </rPh>
    <rPh sb="9" eb="11">
      <t>シシン</t>
    </rPh>
    <rPh sb="12" eb="14">
      <t>ジコ</t>
    </rPh>
    <rPh sb="14" eb="16">
      <t>ヨボウ</t>
    </rPh>
    <rPh sb="20" eb="22">
      <t>シシン</t>
    </rPh>
    <rPh sb="23" eb="25">
      <t>セイビ</t>
    </rPh>
    <phoneticPr fontId="1"/>
  </si>
  <si>
    <t>○事故発生時の対応マニュアル
〇事故予防のための対応マニュアル</t>
    <phoneticPr fontId="1"/>
  </si>
  <si>
    <t>○事故処理簿
○ケース記録
○ヒヤリ・ハット報告書
○安全点検簿（園舎・遊具等）
○職員会議録等（事故防止）など</t>
    <phoneticPr fontId="1"/>
  </si>
  <si>
    <t>〇事故報告様式</t>
    <rPh sb="1" eb="3">
      <t>ジコ</t>
    </rPh>
    <rPh sb="3" eb="5">
      <t>ホウコク</t>
    </rPh>
    <rPh sb="5" eb="7">
      <t>ヨウシキ</t>
    </rPh>
    <phoneticPr fontId="1"/>
  </si>
  <si>
    <t>○関係記録は、５年間の保存が必要である</t>
    <rPh sb="1" eb="3">
      <t>かんけい</t>
    </rPh>
    <rPh sb="3" eb="5">
      <t>きろく</t>
    </rPh>
    <rPh sb="8" eb="10">
      <t>ねんかん</t>
    </rPh>
    <rPh sb="11" eb="13">
      <t>ほぞん</t>
    </rPh>
    <rPh sb="14" eb="16">
      <t>ひつよう</t>
    </rPh>
    <phoneticPr fontId="1" type="Hiragana" alignment="distributed"/>
  </si>
  <si>
    <t>〇同意書に、利用申込者の同意を得た旨が記載されているか</t>
    <rPh sb="1" eb="3">
      <t>ドウイ</t>
    </rPh>
    <rPh sb="3" eb="4">
      <t>ショ</t>
    </rPh>
    <rPh sb="6" eb="8">
      <t>リヨウ</t>
    </rPh>
    <rPh sb="8" eb="10">
      <t>モウシコミ</t>
    </rPh>
    <rPh sb="10" eb="11">
      <t>シャ</t>
    </rPh>
    <rPh sb="12" eb="14">
      <t>ドウイ</t>
    </rPh>
    <rPh sb="15" eb="16">
      <t>エ</t>
    </rPh>
    <rPh sb="17" eb="18">
      <t>ムネ</t>
    </rPh>
    <rPh sb="19" eb="21">
      <t>キサイ</t>
    </rPh>
    <phoneticPr fontId="1"/>
  </si>
  <si>
    <t>○重要事項説明書
○重要事項に関する同意書</t>
    <rPh sb="10" eb="12">
      <t>ジュウヨウ</t>
    </rPh>
    <rPh sb="12" eb="14">
      <t>ジコウ</t>
    </rPh>
    <rPh sb="15" eb="16">
      <t>カン</t>
    </rPh>
    <rPh sb="18" eb="21">
      <t>ドウイショ</t>
    </rPh>
    <phoneticPr fontId="1"/>
  </si>
  <si>
    <t>〇重要事項説明書、募集要項等に選考方法が記載されている場合、同一の方法が記載されているか</t>
    <rPh sb="1" eb="3">
      <t>ジュウヨウ</t>
    </rPh>
    <rPh sb="3" eb="8">
      <t>ジコウセツメイショ</t>
    </rPh>
    <rPh sb="9" eb="11">
      <t>ボシュウ</t>
    </rPh>
    <rPh sb="11" eb="13">
      <t>ヨウコウ</t>
    </rPh>
    <rPh sb="13" eb="14">
      <t>トウ</t>
    </rPh>
    <rPh sb="15" eb="17">
      <t>センコウ</t>
    </rPh>
    <rPh sb="17" eb="19">
      <t>ホウホウ</t>
    </rPh>
    <rPh sb="20" eb="22">
      <t>キサイ</t>
    </rPh>
    <rPh sb="27" eb="29">
      <t>バアイ</t>
    </rPh>
    <rPh sb="30" eb="32">
      <t>ドウイツ</t>
    </rPh>
    <rPh sb="33" eb="35">
      <t>ホウホウ</t>
    </rPh>
    <rPh sb="36" eb="38">
      <t>キサイ</t>
    </rPh>
    <phoneticPr fontId="1"/>
  </si>
  <si>
    <t>○教育・保育給付認定の変更案内文書</t>
    <rPh sb="1" eb="3">
      <t>きょういく</t>
    </rPh>
    <rPh sb="4" eb="6">
      <t>ほいく</t>
    </rPh>
    <rPh sb="6" eb="8">
      <t>きゅうふ</t>
    </rPh>
    <rPh sb="8" eb="10">
      <t>にんてい</t>
    </rPh>
    <phoneticPr fontId="1" type="Hiragana" alignment="distributed"/>
  </si>
  <si>
    <t>○保育日誌
○児童票（保）、家庭環境調査票（幼）</t>
    <rPh sb="7" eb="9">
      <t>じどう</t>
    </rPh>
    <rPh sb="9" eb="10">
      <t>ひょう</t>
    </rPh>
    <rPh sb="11" eb="12">
      <t>ほ</t>
    </rPh>
    <rPh sb="14" eb="16">
      <t>かてい</t>
    </rPh>
    <rPh sb="16" eb="18">
      <t>かんきょう</t>
    </rPh>
    <rPh sb="18" eb="21">
      <t>ちょうさひょう</t>
    </rPh>
    <rPh sb="22" eb="23">
      <t>よう</t>
    </rPh>
    <phoneticPr fontId="1" type="Hiragana" alignment="distributed"/>
  </si>
  <si>
    <t>○保育日誌</t>
    <phoneticPr fontId="1"/>
  </si>
  <si>
    <t>○小学校との連携の記録及び報告書
○児童要録</t>
    <rPh sb="18" eb="20">
      <t>ジドウ</t>
    </rPh>
    <rPh sb="20" eb="21">
      <t>ヨウ</t>
    </rPh>
    <rPh sb="21" eb="22">
      <t>ロク</t>
    </rPh>
    <phoneticPr fontId="1"/>
  </si>
  <si>
    <t>○緊急時等の対応方法、記録の記載方法が明確になっているか</t>
    <rPh sb="14" eb="16">
      <t>キサイ</t>
    </rPh>
    <phoneticPr fontId="1"/>
  </si>
  <si>
    <t>○苦情・相談受付簿</t>
    <rPh sb="1" eb="3">
      <t>クジョウ</t>
    </rPh>
    <phoneticPr fontId="1"/>
  </si>
  <si>
    <t>○運営規程
○保育計画（全体的な計画）
○指導計画
○保健計画
○食育計画</t>
    <rPh sb="3" eb="5">
      <t>キテイ</t>
    </rPh>
    <rPh sb="12" eb="15">
      <t>ゼンタイテキ</t>
    </rPh>
    <rPh sb="16" eb="18">
      <t>ケイカク</t>
    </rPh>
    <rPh sb="21" eb="23">
      <t>シドウ</t>
    </rPh>
    <rPh sb="23" eb="25">
      <t>ケイカク</t>
    </rPh>
    <rPh sb="27" eb="29">
      <t>ホケン</t>
    </rPh>
    <rPh sb="29" eb="31">
      <t>ケイカク</t>
    </rPh>
    <rPh sb="33" eb="35">
      <t>ショクイク</t>
    </rPh>
    <rPh sb="35" eb="37">
      <t>ケイカク</t>
    </rPh>
    <phoneticPr fontId="1"/>
  </si>
  <si>
    <t>○保護者に給付費の額を通知しているか
※園だより等を用い、一括して通知しても可</t>
    <rPh sb="38" eb="39">
      <t>カ</t>
    </rPh>
    <phoneticPr fontId="1"/>
  </si>
  <si>
    <t>○職員配置状況報告書
○出勤簿
○超過勤務実績簿
○延長保育記録簿など</t>
    <rPh sb="1" eb="3">
      <t>しょくいん</t>
    </rPh>
    <rPh sb="3" eb="5">
      <t>はいち</t>
    </rPh>
    <rPh sb="5" eb="7">
      <t>じょうきょう</t>
    </rPh>
    <rPh sb="7" eb="10">
      <t>ほうこくしょ</t>
    </rPh>
    <rPh sb="12" eb="14">
      <t>しゅっきん</t>
    </rPh>
    <rPh sb="14" eb="15">
      <t>ぼ</t>
    </rPh>
    <rPh sb="17" eb="19">
      <t>ちょうか</t>
    </rPh>
    <rPh sb="19" eb="21">
      <t>きんむ</t>
    </rPh>
    <rPh sb="21" eb="23">
      <t>じっせき</t>
    </rPh>
    <rPh sb="23" eb="24">
      <t>ぼ</t>
    </rPh>
    <rPh sb="26" eb="28">
      <t>えんちょう</t>
    </rPh>
    <rPh sb="28" eb="30">
      <t>ほいく</t>
    </rPh>
    <rPh sb="30" eb="33">
      <t>きろくぼ</t>
    </rPh>
    <phoneticPr fontId="1" type="Hiragana" alignment="distributed"/>
  </si>
  <si>
    <t>○研修計画
○研修報告書
○職員会議録
〇復命書</t>
    <rPh sb="7" eb="9">
      <t>ケンシュウ</t>
    </rPh>
    <rPh sb="9" eb="12">
      <t>ホウコクショ</t>
    </rPh>
    <rPh sb="14" eb="16">
      <t>ショクイン</t>
    </rPh>
    <rPh sb="16" eb="19">
      <t>カイギロク</t>
    </rPh>
    <rPh sb="21" eb="24">
      <t>フクメイショ</t>
    </rPh>
    <phoneticPr fontId="1"/>
  </si>
  <si>
    <t>〇口座振替の場合は、振替不能時の対応を確認</t>
    <rPh sb="1" eb="5">
      <t>コウザフリカエ</t>
    </rPh>
    <rPh sb="6" eb="8">
      <t>バアイ</t>
    </rPh>
    <rPh sb="10" eb="12">
      <t>フリカエ</t>
    </rPh>
    <rPh sb="12" eb="14">
      <t>フノウ</t>
    </rPh>
    <rPh sb="14" eb="15">
      <t>ジ</t>
    </rPh>
    <rPh sb="16" eb="18">
      <t>タイオウ</t>
    </rPh>
    <rPh sb="19" eb="21">
      <t>カクニン</t>
    </rPh>
    <phoneticPr fontId="1"/>
  </si>
  <si>
    <t>○保育課程
○指導計画
○保育所児童保育要録
○職員会議録
○事業計画書</t>
    <phoneticPr fontId="1"/>
  </si>
  <si>
    <t>○雇用契約書
〇就業規則
〇秘密保持に関する誓約書</t>
    <rPh sb="1" eb="3">
      <t>コヨウ</t>
    </rPh>
    <rPh sb="3" eb="6">
      <t>ケイヤクショ</t>
    </rPh>
    <rPh sb="14" eb="16">
      <t>ヒミツ</t>
    </rPh>
    <rPh sb="16" eb="18">
      <t>ホジ</t>
    </rPh>
    <rPh sb="19" eb="20">
      <t>カン</t>
    </rPh>
    <rPh sb="22" eb="24">
      <t>セイヤク</t>
    </rPh>
    <rPh sb="24" eb="25">
      <t>ショ</t>
    </rPh>
    <phoneticPr fontId="1"/>
  </si>
  <si>
    <t>○研修計画
○研修報告書
○職員会議録
〇復命書</t>
    <phoneticPr fontId="1"/>
  </si>
  <si>
    <t>○保護者と連携を密に取り、保護者との相互理解を図る深めるとともに、不正な行為を把握した場合は、速やかに市に報告する</t>
    <rPh sb="39" eb="41">
      <t>ハアク</t>
    </rPh>
    <phoneticPr fontId="1"/>
  </si>
  <si>
    <t>確認年月日</t>
    <rPh sb="0" eb="2">
      <t>かくにん</t>
    </rPh>
    <rPh sb="2" eb="5">
      <t>ねんがっぴ</t>
    </rPh>
    <phoneticPr fontId="1" type="Hiragana" alignment="distributed"/>
  </si>
  <si>
    <t>資料作成者
（氏名・役職）</t>
    <rPh sb="0" eb="2">
      <t>しりょう</t>
    </rPh>
    <rPh sb="2" eb="5">
      <t>さくせいしゃ</t>
    </rPh>
    <rPh sb="7" eb="9">
      <t>しめい</t>
    </rPh>
    <rPh sb="10" eb="12">
      <t>やくしょく</t>
    </rPh>
    <phoneticPr fontId="1" type="Hiragana" alignment="distributed"/>
  </si>
  <si>
    <t>表紙</t>
    <rPh sb="0" eb="2">
      <t>ヒョウシ</t>
    </rPh>
    <phoneticPr fontId="1"/>
  </si>
  <si>
    <t>利用定員の
内訳</t>
    <rPh sb="0" eb="2">
      <t>リヨウ</t>
    </rPh>
    <rPh sb="2" eb="4">
      <t>テイイン</t>
    </rPh>
    <rPh sb="6" eb="8">
      <t>ウチワケ</t>
    </rPh>
    <phoneticPr fontId="1"/>
  </si>
  <si>
    <t>0歳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</si>
  <si>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</si>
  <si>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</si>
  <si>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</si>
  <si>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</si>
  <si>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</si>
  <si>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 xml:space="preserve">平26府令39
附則第2条第2項
</t>
    <phoneticPr fontId="1"/>
  </si>
  <si>
    <t xml:space="preserve">法第34条第1項
</t>
    <phoneticPr fontId="1"/>
  </si>
  <si>
    <t>○認可通知書又は認定通知書</t>
    <phoneticPr fontId="1"/>
  </si>
  <si>
    <t>○保護者からの同意書</t>
    <rPh sb="1" eb="4">
      <t>ホゴシャ</t>
    </rPh>
    <rPh sb="7" eb="10">
      <t>ドウイショ</t>
    </rPh>
    <phoneticPr fontId="1"/>
  </si>
  <si>
    <t>○重要事項説明書
○保護者からの同意書</t>
    <rPh sb="1" eb="3">
      <t>ジュウヨウ</t>
    </rPh>
    <rPh sb="3" eb="5">
      <t>ジコウ</t>
    </rPh>
    <rPh sb="5" eb="8">
      <t>セツメイショ</t>
    </rPh>
    <rPh sb="10" eb="13">
      <t>ホゴシャ</t>
    </rPh>
    <rPh sb="16" eb="19">
      <t>ドウイショ</t>
    </rPh>
    <phoneticPr fontId="1"/>
  </si>
  <si>
    <t xml:space="preserve">○領収証の控え
</t>
    <rPh sb="5" eb="6">
      <t>ヒカ</t>
    </rPh>
    <phoneticPr fontId="1"/>
  </si>
  <si>
    <t xml:space="preserve">○実態との差異がある場合は、規程どおりに運営するか、規程を変更する。
該当する場合○
(1)	
(2)	
(3)	
(4)	
(5)	
(6)	
(7)	
(8)	
(9)	
(10)	
(11)	</t>
    <phoneticPr fontId="1"/>
  </si>
  <si>
    <t>〇加配保育士配置基準に基づきチェックする
○開所時間内に２人以上の保育士の配置がされているか
〇最低基準以上の保育士が配置されているか</t>
    <rPh sb="59" eb="61">
      <t>ハイチ</t>
    </rPh>
    <phoneticPr fontId="1"/>
  </si>
  <si>
    <t>○監査当日の登園状況
〇認可定員の変更届出は県所管課へ，利用定員の変更は市町村経由で県所管課と協議する必要がある。</t>
    <rPh sb="1" eb="3">
      <t>かんさ</t>
    </rPh>
    <rPh sb="3" eb="5">
      <t>とうじつ</t>
    </rPh>
    <rPh sb="6" eb="8">
      <t>とうえん</t>
    </rPh>
    <rPh sb="8" eb="10">
      <t>じょうきょう</t>
    </rPh>
    <phoneticPr fontId="1" type="Hiragana" alignment="distributed"/>
  </si>
  <si>
    <t>□</t>
    <phoneticPr fontId="1"/>
  </si>
  <si>
    <t>フリガナ
設置者の名称
（法人等）</t>
    <rPh sb="5" eb="7">
      <t>セッチ</t>
    </rPh>
    <rPh sb="7" eb="8">
      <t>シャ</t>
    </rPh>
    <rPh sb="9" eb="11">
      <t>メイショウ</t>
    </rPh>
    <rPh sb="13" eb="15">
      <t>ホウジン</t>
    </rPh>
    <rPh sb="15" eb="16">
      <t>トウ</t>
    </rPh>
    <phoneticPr fontId="1"/>
  </si>
  <si>
    <t>フリガナ
代表者氏名</t>
    <rPh sb="5" eb="8">
      <t>ダイヒョウシャ</t>
    </rPh>
    <rPh sb="8" eb="10">
      <t>シメイ</t>
    </rPh>
    <phoneticPr fontId="1"/>
  </si>
  <si>
    <t>フリガナ
施設の名称</t>
    <rPh sb="5" eb="7">
      <t>シセツ</t>
    </rPh>
    <rPh sb="8" eb="10">
      <t>メイショウ</t>
    </rPh>
    <phoneticPr fontId="1"/>
  </si>
  <si>
    <t>フリガナ
施設長の氏名</t>
    <rPh sb="5" eb="8">
      <t>シセツチョウ</t>
    </rPh>
    <rPh sb="9" eb="11">
      <t>シメイ</t>
    </rPh>
    <phoneticPr fontId="1"/>
  </si>
  <si>
    <t>＜人権の擁護、虐待の防止のための研修を実施した場合＞</t>
    <rPh sb="1" eb="3">
      <t>ジンケン</t>
    </rPh>
    <rPh sb="4" eb="6">
      <t>ヨウゴ</t>
    </rPh>
    <rPh sb="7" eb="9">
      <t>ギャクタイ</t>
    </rPh>
    <rPh sb="10" eb="12">
      <t>ボウシ</t>
    </rPh>
    <rPh sb="16" eb="18">
      <t>ケンシュウ</t>
    </rPh>
    <rPh sb="19" eb="21">
      <t>ジッシ</t>
    </rPh>
    <rPh sb="23" eb="25">
      <t>バアイ</t>
    </rPh>
    <phoneticPr fontId="1"/>
  </si>
  <si>
    <t>１ 認可</t>
    <rPh sb="2" eb="4">
      <t>ニンカ</t>
    </rPh>
    <phoneticPr fontId="1"/>
  </si>
  <si>
    <t>2 基本方針
（一般原則）</t>
    <phoneticPr fontId="1"/>
  </si>
  <si>
    <t>３ 利用定員に関する基準</t>
    <phoneticPr fontId="1"/>
  </si>
  <si>
    <t>４ 内容及び手続の説明及び同意</t>
    <phoneticPr fontId="1"/>
  </si>
  <si>
    <t>５ 応諾義務（正当な理由のない提供拒否の禁止）等</t>
    <phoneticPr fontId="1"/>
  </si>
  <si>
    <t>６ あっせん、調整及び要請に対する協力</t>
    <phoneticPr fontId="1"/>
  </si>
  <si>
    <t>７ 私立保育所の委託拒否の禁止</t>
    <phoneticPr fontId="1"/>
  </si>
  <si>
    <t>施設の所在地</t>
    <rPh sb="0" eb="2">
      <t>シセツ</t>
    </rPh>
    <rPh sb="3" eb="6">
      <t>ショザイチ</t>
    </rPh>
    <phoneticPr fontId="1"/>
  </si>
  <si>
    <t>保育所</t>
    <rPh sb="0" eb="3">
      <t>ほいくしょ</t>
    </rPh>
    <phoneticPr fontId="1" type="Hiragana" alignment="distributed"/>
  </si>
  <si>
    <t>認定こども園</t>
    <rPh sb="0" eb="2">
      <t>にんてい</t>
    </rPh>
    <rPh sb="5" eb="6">
      <t>えん</t>
    </rPh>
    <phoneticPr fontId="1" type="Hiragana" alignment="distributed"/>
  </si>
  <si>
    <t xml:space="preserve">平26府令39第3条第1項
市条例第3条第1項
</t>
    <rPh sb="14" eb="17">
      <t>シジョウレイ</t>
    </rPh>
    <rPh sb="17" eb="18">
      <t>ダイ</t>
    </rPh>
    <rPh sb="19" eb="20">
      <t>ジョウ</t>
    </rPh>
    <rPh sb="20" eb="21">
      <t>ダイ</t>
    </rPh>
    <rPh sb="22" eb="23">
      <t>コウ</t>
    </rPh>
    <phoneticPr fontId="1"/>
  </si>
  <si>
    <t xml:space="preserve">法第33条第4項
平26府令39第3条第3項
市条例第3条第3項
</t>
    <phoneticPr fontId="1"/>
  </si>
  <si>
    <t xml:space="preserve">法第33条第6項
平26府令39第3条第2項
市条例第3条第2項
</t>
    <phoneticPr fontId="1"/>
  </si>
  <si>
    <t>平26府令39第3条第4項
市条例第3条第4項</t>
    <phoneticPr fontId="1"/>
  </si>
  <si>
    <t>平26府令39第4条第1項
市条例第4条第1項</t>
    <phoneticPr fontId="1"/>
  </si>
  <si>
    <t>平26府令39第4条第2項
市条例第4条第2項</t>
    <phoneticPr fontId="1"/>
  </si>
  <si>
    <t>平26府令39第5条
市条例第5条</t>
    <phoneticPr fontId="1"/>
  </si>
  <si>
    <t>平26府令39第62条第2項・第4項
市条例第53条第2項・第4項</t>
    <rPh sb="26" eb="27">
      <t>ダイ</t>
    </rPh>
    <rPh sb="28" eb="29">
      <t>コウ</t>
    </rPh>
    <rPh sb="30" eb="31">
      <t>ダイ</t>
    </rPh>
    <rPh sb="32" eb="33">
      <t>コウ</t>
    </rPh>
    <phoneticPr fontId="1"/>
  </si>
  <si>
    <t>平26府令39第62条第3項
市条例第53条第3項</t>
    <phoneticPr fontId="1"/>
  </si>
  <si>
    <t>平26府令39第62条第5項
市条例第53条第5項</t>
    <phoneticPr fontId="1"/>
  </si>
  <si>
    <t>法33条第1項
平26府令39第6条第１項
市条例第6条第1項</t>
    <phoneticPr fontId="1"/>
  </si>
  <si>
    <t>法33条第2項
平26府令39第6条第2項
市条例第6条第2項</t>
    <phoneticPr fontId="1"/>
  </si>
  <si>
    <t>法33条第2項
平26府令39第6条第3項
市条例第6条第3項</t>
    <phoneticPr fontId="1"/>
  </si>
  <si>
    <t>法33条第2項
平26府令39第6条第4項
市条例第6条第4項</t>
    <phoneticPr fontId="1"/>
  </si>
  <si>
    <t>平26府令39第6条第5項
市条例第6条第5項</t>
    <phoneticPr fontId="1"/>
  </si>
  <si>
    <t>法附則第6条第1項第2項
平26府令39第7条第1項
市条例第7条第1項</t>
    <rPh sb="32" eb="33">
      <t>ジョウ</t>
    </rPh>
    <phoneticPr fontId="1"/>
  </si>
  <si>
    <t>平26府令39第7条第2項
市条例第7条第2項</t>
    <phoneticPr fontId="1"/>
  </si>
  <si>
    <t>平26府令39第8条
市条例第8条</t>
    <phoneticPr fontId="1"/>
  </si>
  <si>
    <t>平26府令39第9条第1項
市条例第9条第1項</t>
    <phoneticPr fontId="1"/>
  </si>
  <si>
    <t>平26府令39第9条第2項
市条例第9条第2項</t>
    <phoneticPr fontId="1"/>
  </si>
  <si>
    <t>平26府令39第10条
市条例第10条</t>
    <phoneticPr fontId="1"/>
  </si>
  <si>
    <t>平26府令39第11条
市条例第11条</t>
    <phoneticPr fontId="1"/>
  </si>
  <si>
    <t>平26府令39第12条
市条例第12条</t>
    <rPh sb="18" eb="19">
      <t>ジョウ</t>
    </rPh>
    <phoneticPr fontId="1"/>
  </si>
  <si>
    <t>法27条第3項第2号
法28条第2項第2号、第3号
平26府令39第13条第1項
市条例第13条第1項</t>
    <phoneticPr fontId="1"/>
  </si>
  <si>
    <t xml:space="preserve">平26府令39第13条第3項、第６項
市条例第13条第3項
</t>
    <phoneticPr fontId="1"/>
  </si>
  <si>
    <t>平26府令39
第13条第4項、第6項
市条例第13条第4項</t>
    <rPh sb="16" eb="17">
      <t>ダイ</t>
    </rPh>
    <rPh sb="18" eb="19">
      <t>コウ</t>
    </rPh>
    <phoneticPr fontId="1"/>
  </si>
  <si>
    <t>平26府令39第13条第5項
市条例第13条第5項</t>
    <phoneticPr fontId="1"/>
  </si>
  <si>
    <t>平26府令39第14条第1項
市条例第14条第1項</t>
    <phoneticPr fontId="1"/>
  </si>
  <si>
    <t>平26府令39
第15条第1項
第15条第2項
項
市条例第15条第1項・第2項</t>
    <rPh sb="24" eb="25">
      <t>コウ</t>
    </rPh>
    <rPh sb="37" eb="38">
      <t>ダイ</t>
    </rPh>
    <rPh sb="39" eb="40">
      <t>コウ</t>
    </rPh>
    <phoneticPr fontId="1"/>
  </si>
  <si>
    <t>平26府令39第16条第1項
市条例第16条第1項</t>
    <phoneticPr fontId="1"/>
  </si>
  <si>
    <t>平26府令39第16条第2項
市条例第16条第2項</t>
    <phoneticPr fontId="1"/>
  </si>
  <si>
    <t>平26府令39第17条
市条例第17条</t>
    <phoneticPr fontId="1"/>
  </si>
  <si>
    <t>平26府令39第18条
市条例第18条</t>
    <phoneticPr fontId="1"/>
  </si>
  <si>
    <t>平26府令39第19条
市条例第19条</t>
    <phoneticPr fontId="1"/>
  </si>
  <si>
    <t>平26府令39第20条
市条例第20条</t>
    <phoneticPr fontId="1"/>
  </si>
  <si>
    <t>平26府令39第21条第1項
市条例第21条第1項</t>
    <rPh sb="22" eb="23">
      <t>ダイ</t>
    </rPh>
    <rPh sb="24" eb="25">
      <t>コウ</t>
    </rPh>
    <phoneticPr fontId="1"/>
  </si>
  <si>
    <t xml:space="preserve">平26府令39第21条第2項
市条例第21条第2項
</t>
    <phoneticPr fontId="1"/>
  </si>
  <si>
    <t>平26府令39第21条第3項
市条例第21条第3項</t>
    <phoneticPr fontId="1"/>
  </si>
  <si>
    <t>平26府令39第22条
市条例第22条</t>
    <phoneticPr fontId="1"/>
  </si>
  <si>
    <t>平26府令39第23条
市条例第23条</t>
    <phoneticPr fontId="1"/>
  </si>
  <si>
    <t>平26府令39第24条
市条例第24条</t>
    <phoneticPr fontId="1"/>
  </si>
  <si>
    <t>平26府令39第25条
市条例第25条</t>
    <phoneticPr fontId="1"/>
  </si>
  <si>
    <t>平26府令39第27条第1項
市条例第27条第1項</t>
    <phoneticPr fontId="1"/>
  </si>
  <si>
    <t>平26府令39第27条第2項
市条例第27条第2項</t>
    <phoneticPr fontId="1"/>
  </si>
  <si>
    <t>平26府令39第27条第3項
市条例第27条第3項</t>
    <phoneticPr fontId="1"/>
  </si>
  <si>
    <t>平26府令39第28条第1項
市条例第28条第1項</t>
    <phoneticPr fontId="1"/>
  </si>
  <si>
    <t>平26府令39第28条第2項
市条例第28条第2項</t>
    <phoneticPr fontId="1"/>
  </si>
  <si>
    <t>平26府令39第29条第1項
市条例第29条第1項</t>
    <phoneticPr fontId="1"/>
  </si>
  <si>
    <t>平26府令39第29条第2項
市条例第29条第2項</t>
    <phoneticPr fontId="1"/>
  </si>
  <si>
    <t>平26府令39第30条第1項
市条例第30条第1項</t>
    <phoneticPr fontId="1"/>
  </si>
  <si>
    <t>平26府令39第30条第2項
市条例第30条第2項</t>
    <phoneticPr fontId="1" type="Hiragana" alignment="distributed"/>
  </si>
  <si>
    <t>平26府令39第30条第3項
市条例第30条第3項</t>
    <phoneticPr fontId="1"/>
  </si>
  <si>
    <t>平26府令39第30条第4項
市条例第30条第4項</t>
    <phoneticPr fontId="1"/>
  </si>
  <si>
    <t>平26府令39第30条第5項
市条例第30条第5項</t>
    <phoneticPr fontId="1"/>
  </si>
  <si>
    <t>平26府令39第31条
市条例第31条</t>
    <phoneticPr fontId="1"/>
  </si>
  <si>
    <t>平26府令39第32条第1項
市条例第32条第1項</t>
    <phoneticPr fontId="1"/>
  </si>
  <si>
    <t>平26府令39第32条第2項
市条例第32条第2項</t>
    <rPh sb="21" eb="22">
      <t>ジョウ</t>
    </rPh>
    <phoneticPr fontId="1"/>
  </si>
  <si>
    <t>平26府令39第32条第3項
市条例第32条第3項</t>
    <phoneticPr fontId="1"/>
  </si>
  <si>
    <t>平26府令39第32条第4項
市条例第32条第4項</t>
    <rPh sb="22" eb="23">
      <t>ダイ</t>
    </rPh>
    <phoneticPr fontId="1"/>
  </si>
  <si>
    <t>平26府令39第33条
市条例第33条</t>
    <phoneticPr fontId="1"/>
  </si>
  <si>
    <t>平26府令39第34条第1項
市条例第34条第1項</t>
    <phoneticPr fontId="1"/>
  </si>
  <si>
    <t>平26府令39第34条第2項
市条例第34条第2項</t>
    <phoneticPr fontId="1"/>
  </si>
  <si>
    <t>○苦情解決の責任主体を明確にするため、施設長、理事等を苦情解決責任者としているか
○職員の中から苦情受付担当者を任命しているか
○第三者委員は、理事及び職員以外の適任者を選任しているか
○利用者への周知として、苦情受付の窓口及び苦情解決の手続きのみならず、第三者委員の氏名、連絡先を示しているか
〇苦情の受付窓口について、職員や保護者に分かりやすく施設内に掲示しているか
○苦情が福祉サービスの質の向上を図る上での重要な情報であるとの認識のもと、意見や要望的等も記録しておくことが望ましい</t>
    <rPh sb="149" eb="151">
      <t>クジョウ</t>
    </rPh>
    <rPh sb="152" eb="154">
      <t>ウケツケ</t>
    </rPh>
    <rPh sb="154" eb="156">
      <t>マドグチ</t>
    </rPh>
    <rPh sb="161" eb="163">
      <t>ショクイン</t>
    </rPh>
    <rPh sb="164" eb="167">
      <t>ホゴシャ</t>
    </rPh>
    <rPh sb="168" eb="169">
      <t>ワ</t>
    </rPh>
    <rPh sb="174" eb="176">
      <t>シセツ</t>
    </rPh>
    <rPh sb="176" eb="177">
      <t>ナイ</t>
    </rPh>
    <rPh sb="178" eb="180">
      <t>ケイジ</t>
    </rPh>
    <phoneticPr fontId="1"/>
  </si>
  <si>
    <t>責任者（  　　                   　　　）
〇人権の擁護、虐待の防止のための内容となっているか
〇研修内容が全職員に共有されていることが望ましい</t>
    <rPh sb="34" eb="36">
      <t>ジンケン</t>
    </rPh>
    <rPh sb="37" eb="39">
      <t>ヨウゴ</t>
    </rPh>
    <rPh sb="40" eb="42">
      <t>ギャクタイ</t>
    </rPh>
    <rPh sb="43" eb="45">
      <t>ボウシ</t>
    </rPh>
    <rPh sb="49" eb="51">
      <t>ナイヨウ</t>
    </rPh>
    <rPh sb="60" eb="62">
      <t>ケンシュウ</t>
    </rPh>
    <rPh sb="62" eb="64">
      <t>ナイヨウ</t>
    </rPh>
    <rPh sb="65" eb="68">
      <t>ゼンショクイン</t>
    </rPh>
    <rPh sb="69" eb="71">
      <t>キョウユウ</t>
    </rPh>
    <rPh sb="79" eb="80">
      <t>ノゾ</t>
    </rPh>
    <phoneticPr fontId="1"/>
  </si>
  <si>
    <t>〇重要事項説明書の掲示状況
〇施設のホームページや「ここｄｅサーチ」による公表</t>
    <rPh sb="1" eb="3">
      <t>ジュウヨウ</t>
    </rPh>
    <rPh sb="3" eb="8">
      <t>ジコウセツメイショ</t>
    </rPh>
    <rPh sb="9" eb="11">
      <t>ケイジ</t>
    </rPh>
    <rPh sb="11" eb="13">
      <t>ジョウキョウ</t>
    </rPh>
    <rPh sb="15" eb="17">
      <t>シセツ</t>
    </rPh>
    <rPh sb="37" eb="39">
      <t>コウヒョウ</t>
    </rPh>
    <phoneticPr fontId="1"/>
  </si>
  <si>
    <t>○相談窓口が明確になっていること
○相談箱等の設置状況</t>
    <rPh sb="6" eb="8">
      <t>メイカク</t>
    </rPh>
    <rPh sb="21" eb="22">
      <t>トウ</t>
    </rPh>
    <rPh sb="25" eb="27">
      <t>ジョウキョウ</t>
    </rPh>
    <phoneticPr fontId="1"/>
  </si>
  <si>
    <t>〇自己評価を実施していること</t>
    <rPh sb="1" eb="3">
      <t>ジコ</t>
    </rPh>
    <rPh sb="3" eb="5">
      <t>ヒョウカ</t>
    </rPh>
    <rPh sb="6" eb="8">
      <t>ジッシ</t>
    </rPh>
    <phoneticPr fontId="1"/>
  </si>
  <si>
    <t>計</t>
    <rPh sb="0" eb="1">
      <t>ケイ</t>
    </rPh>
    <phoneticPr fontId="1"/>
  </si>
  <si>
    <t>２９．苦情解決</t>
    <rPh sb="3" eb="5">
      <t>クジョウ</t>
    </rPh>
    <rPh sb="5" eb="7">
      <t>カイケツ</t>
    </rPh>
    <phoneticPr fontId="1"/>
  </si>
  <si>
    <t>子ども・子育て支援法（以下「法」という。）第34条第1項に規定する「教育・保育施設の認可基準」を遵守し、認可又は認定を受けている。</t>
    <phoneticPr fontId="1"/>
  </si>
  <si>
    <t>（１）良質かつ適切な内容及び水準の特定教育・保育の提供を行うことにより、全ての子どもが健やかに成長するために適切な環境が等しく確保することを目指している。</t>
    <phoneticPr fontId="1"/>
  </si>
  <si>
    <t>（２）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phoneticPr fontId="1"/>
  </si>
  <si>
    <t>（３）当該施設を利用する小学校就学前子どもの意思及び人格を尊重して、常に子どもの立場に立って特定教育・保育を提供するように努めている。</t>
    <phoneticPr fontId="1"/>
  </si>
  <si>
    <t xml:space="preserve">（４）当該施設を利用する小学校就学前子どもの人権の擁護、虐待の防止等のため、責任者を設置する等必要な体制の整備を行うとともに、その従業者に対し研修を実施する等の措置を講ずるよう努めている。
</t>
    <phoneticPr fontId="1"/>
  </si>
  <si>
    <t>（１）利用定員の数が ２０人以上となっている。
（認定こども園及び保育所に限る。）</t>
    <phoneticPr fontId="1"/>
  </si>
  <si>
    <t>（２）特定教育・保育施設の区分に応じた、区分ごとの利用定員となっている。
　ア 認定こども園－ 教育・保育給付認定子どもの区分（１号・２号・３号）
　イ 幼稚園 　　　　－１号認定子どもの区分
　ウ 保育所　　　　－ ２号認定子どもの区分及び３号認定子どもの区分
※教育・保育給付認定子ども・・・法第１９条各号に掲げる小学校就学前子ども
※１号認定子ども・・・法第１９条第１項第１号に掲げる小学校就学前子ども
※２号認定子ども・・・法第１９条第１項第２号に掲げる小学校就学前子ども
※３号認定子ども・・・法第１９条第１項第３号に掲げる小学校就学前子ども
　　　　　　　　　　　　　（０歳及び満１歳～２歳に区分して定める）</t>
    <rPh sb="65" eb="66">
      <t>ゴウ</t>
    </rPh>
    <rPh sb="68" eb="69">
      <t>ゴウ</t>
    </rPh>
    <rPh sb="71" eb="72">
      <t>ゴウ</t>
    </rPh>
    <rPh sb="143" eb="144">
      <t>コ</t>
    </rPh>
    <rPh sb="172" eb="173">
      <t>ゴウ</t>
    </rPh>
    <rPh sb="173" eb="175">
      <t>ニンテイ</t>
    </rPh>
    <rPh sb="175" eb="176">
      <t>コ</t>
    </rPh>
    <rPh sb="186" eb="187">
      <t>ダイ</t>
    </rPh>
    <rPh sb="188" eb="189">
      <t>コウ</t>
    </rPh>
    <rPh sb="208" eb="209">
      <t>ゴウ</t>
    </rPh>
    <rPh sb="209" eb="211">
      <t>ニンテイ</t>
    </rPh>
    <rPh sb="211" eb="212">
      <t>コ</t>
    </rPh>
    <rPh sb="222" eb="223">
      <t>ダイ</t>
    </rPh>
    <rPh sb="224" eb="225">
      <t>コウ</t>
    </rPh>
    <rPh sb="244" eb="245">
      <t>ゴウ</t>
    </rPh>
    <rPh sb="245" eb="247">
      <t>ニンテイ</t>
    </rPh>
    <rPh sb="247" eb="248">
      <t>コ</t>
    </rPh>
    <rPh sb="258" eb="259">
      <t>ダイ</t>
    </rPh>
    <rPh sb="260" eb="261">
      <t>コウ</t>
    </rPh>
    <rPh sb="301" eb="302">
      <t>サイ</t>
    </rPh>
    <phoneticPr fontId="1"/>
  </si>
  <si>
    <t>（１）特定教育・保育の提供の開始に際しては、あらかじめ、利用申込者に対し、運営規程の概要、職員の勤務体制、利用者負担その他の利用申込者の教育・保育の選択に資すると認められる重要事項を記した文書を交付して説明を行い、当該提供の開始について利用申込者の同意を得ている。</t>
    <phoneticPr fontId="1"/>
  </si>
  <si>
    <t>（２）（１）の文書の交付に代えて、当該文書に記すべき重要事項を電磁的方法により提供する場合は、あらかじめ利用申込者に対し、その用いる次に掲げる電磁的方法の種類及び内容を示し、文書又は電磁的方法による承諾を得ている。
ア　電磁的方法のうち特定教育・保育施設が使用するもの
イ　ファイルへの記録の方式（ＰＤＦ・ＷＯＲＤなど）
※電磁的方法・・・メールでのデータ送付、ホームページ閲覧によるダウンロード、ＣＤ等での電子データ配付など</t>
    <rPh sb="31" eb="34">
      <t>デンジテキ</t>
    </rPh>
    <rPh sb="34" eb="36">
      <t>ホウホウ</t>
    </rPh>
    <rPh sb="39" eb="41">
      <t>テイキョウ</t>
    </rPh>
    <rPh sb="43" eb="45">
      <t>バアイ</t>
    </rPh>
    <rPh sb="58" eb="59">
      <t>タイ</t>
    </rPh>
    <rPh sb="71" eb="74">
      <t>デンジテキ</t>
    </rPh>
    <rPh sb="74" eb="76">
      <t>ホウホウ</t>
    </rPh>
    <rPh sb="77" eb="79">
      <t>シュルイ</t>
    </rPh>
    <rPh sb="79" eb="80">
      <t>オヨ</t>
    </rPh>
    <rPh sb="81" eb="83">
      <t>ナイヨウ</t>
    </rPh>
    <rPh sb="84" eb="85">
      <t>シメ</t>
    </rPh>
    <rPh sb="162" eb="165">
      <t>デンジテキ</t>
    </rPh>
    <rPh sb="165" eb="167">
      <t>ホウホウ</t>
    </rPh>
    <rPh sb="178" eb="180">
      <t>ソウフ</t>
    </rPh>
    <rPh sb="187" eb="189">
      <t>エツラン</t>
    </rPh>
    <rPh sb="201" eb="202">
      <t>トウ</t>
    </rPh>
    <rPh sb="204" eb="206">
      <t>デンシ</t>
    </rPh>
    <rPh sb="209" eb="211">
      <t>ハイフ</t>
    </rPh>
    <phoneticPr fontId="1"/>
  </si>
  <si>
    <t>（４）（２）の承諾を得た特定教育・保育施設は、利用申込者から文書又は電磁的方法により電磁的方法による提供を受けない旨の申出があったときは、当該利用申込者が再び（２）の承諾をした場合を除き、当該利用申込者に対し、（１）に規定する重要事項の提供を電磁的方法によりしていない。
（電子データを希望しない申込者へは文書での交付を行っているか。）</t>
    <phoneticPr fontId="1"/>
  </si>
  <si>
    <r>
      <t>（１）教育・保育給付認定を受けた保護者から利用の申込みを受けたときは、正当な理由がなくこれを拒んでいない。</t>
    </r>
    <r>
      <rPr>
        <sz val="9"/>
        <color rgb="FFFF0000"/>
        <rFont val="ＭＳ Ｐゴシック"/>
        <family val="3"/>
        <charset val="128"/>
      </rPr>
      <t>（保育所を除く。）</t>
    </r>
    <rPh sb="54" eb="56">
      <t>ホイク</t>
    </rPh>
    <rPh sb="56" eb="57">
      <t>ショ</t>
    </rPh>
    <rPh sb="58" eb="59">
      <t>ノゾ</t>
    </rPh>
    <phoneticPr fontId="1"/>
  </si>
  <si>
    <t>（２）認定こども園においては、利用の申込みに係る１号認定子どもの数及び当該施設を利用している１号認定子どもの総数が、当該特定教育・保育施設の１号認定子どもの区分に係る利用定員の総数を超える場合においては、公正な選考方法により選考している。
※公正な選考方法・・・抽選、申込みを受けた順序により決定する方法、当該施設設置者の教育・保育に関する理念、基本方針等に基づく選考その他公正な方法</t>
    <rPh sb="58" eb="60">
      <t>トウガイ</t>
    </rPh>
    <rPh sb="60" eb="62">
      <t>トクテイ</t>
    </rPh>
    <rPh sb="62" eb="64">
      <t>キョウイク</t>
    </rPh>
    <rPh sb="65" eb="67">
      <t>ホイク</t>
    </rPh>
    <rPh sb="67" eb="69">
      <t>シセツ</t>
    </rPh>
    <rPh sb="71" eb="72">
      <t>ゴウ</t>
    </rPh>
    <rPh sb="72" eb="74">
      <t>ニンテイ</t>
    </rPh>
    <rPh sb="74" eb="75">
      <t>コ</t>
    </rPh>
    <rPh sb="78" eb="80">
      <t>クブン</t>
    </rPh>
    <rPh sb="81" eb="82">
      <t>カカ</t>
    </rPh>
    <rPh sb="102" eb="104">
      <t>コウセイ</t>
    </rPh>
    <rPh sb="121" eb="123">
      <t>コウセイ</t>
    </rPh>
    <rPh sb="124" eb="126">
      <t>センコウ</t>
    </rPh>
    <rPh sb="126" eb="128">
      <t>ホウホウ</t>
    </rPh>
    <phoneticPr fontId="1"/>
  </si>
  <si>
    <t>（３）認定こども園又は保育所においては、利用の申込みに係る２号又は３号認定子どもの数及び当該施設を利用している２号又は３号認定子どもの総数が、利用定員の総数を超える場合に、児童福祉法第２４条第４項の規定による認定に基づき、保育の必要の程度及び家族等の状況を勘案し、保育を受ける必要性が高いと認められる教育・保育給付認定子どもが優先的に利用できるよう、選考している。</t>
    <phoneticPr fontId="1" type="Hiragana" alignment="distributed"/>
  </si>
  <si>
    <r>
      <t>（４）（２）の特定教育・保育施設は、選考方法をあらかじめ教育・保育給付認定保護者に明示した上で、選考を行っている。</t>
    </r>
    <r>
      <rPr>
        <sz val="9"/>
        <color rgb="FFFF0000"/>
        <rFont val="ＭＳ Ｐゴシック"/>
        <family val="3"/>
        <charset val="128"/>
      </rPr>
      <t>（保育所を除く。）</t>
    </r>
    <phoneticPr fontId="1" type="Hiragana" alignment="distributed"/>
  </si>
  <si>
    <r>
      <t>（５）利用申込者に係る教育・保育給付認定子どもに対し自ら適切な教育・保育を提供することが困難である場合は、適切な特定教育・保育施設又は特定地域型保育事業を紹介する等の適切な措置を速やかに講じている。</t>
    </r>
    <r>
      <rPr>
        <sz val="9"/>
        <color rgb="FFFF0000"/>
        <rFont val="ＭＳ Ｐゴシック"/>
        <family val="3"/>
        <charset val="128"/>
      </rPr>
      <t>（保育所を除く。）</t>
    </r>
    <phoneticPr fontId="1" type="Hiragana" alignment="distributed"/>
  </si>
  <si>
    <r>
      <t>（１）当該施設の利用について法第４２条第１項の規定により市町村が行うあっせん及び要請に対し、できる限り協力している。</t>
    </r>
    <r>
      <rPr>
        <sz val="9"/>
        <color rgb="FFFF0000"/>
        <rFont val="ＭＳ Ｐゴシック"/>
        <family val="3"/>
        <charset val="128"/>
      </rPr>
      <t>（保育所を除く。）</t>
    </r>
    <rPh sb="59" eb="61">
      <t>ホイク</t>
    </rPh>
    <rPh sb="61" eb="62">
      <t>ショ</t>
    </rPh>
    <rPh sb="63" eb="64">
      <t>ノゾ</t>
    </rPh>
    <phoneticPr fontId="1"/>
  </si>
  <si>
    <r>
      <t>（２）認定こども園においては、２号認定子ども又は３号認定子どもに該当する教育・保育給付認定子どもに係る当該特定教育・保育施設の利用について、市町村が行う調整及び要請に対し、できる限り協力している。</t>
    </r>
    <r>
      <rPr>
        <sz val="9"/>
        <color rgb="FFFF0000"/>
        <rFont val="ＭＳ Ｐゴシック"/>
        <family val="3"/>
        <charset val="128"/>
      </rPr>
      <t>（保育所を除く。）</t>
    </r>
    <rPh sb="99" eb="101">
      <t>ホイク</t>
    </rPh>
    <rPh sb="101" eb="102">
      <t>ショ</t>
    </rPh>
    <rPh sb="103" eb="104">
      <t>ノゾ</t>
    </rPh>
    <phoneticPr fontId="1"/>
  </si>
  <si>
    <t>　私立保育所は、市町村から児童福祉法第２４条第１項の規定に基づく保育所における保育を行うことの委託を受けたときは、正当な理由がなく、これを拒んでいない。</t>
    <phoneticPr fontId="1"/>
  </si>
  <si>
    <t>　特定教育・保育の提供を求められた場合は、教育・保育給付認定保護者の提示する支給認定証によって、教育・保育給付認定の有無、教育・保育給付認定子どもの該当する教育・保育給付認定子どもの区分、教育・保育給付認定の有効期間及び保育必要量等を確かめている。</t>
    <rPh sb="38" eb="40">
      <t>しきゅう</t>
    </rPh>
    <phoneticPr fontId="1" type="Hiragana" alignment="distributed"/>
  </si>
  <si>
    <t>（１）教育・保育給付認定を受けていない保護者から利用の申込みがあった場合は、当該保護者の意思を踏まえて速やかに当該申請が行われるよう必要な援助を行っている。</t>
    <phoneticPr fontId="1" type="Hiragana" alignment="distributed"/>
  </si>
  <si>
    <t>（２）緊急その他やむを得ない理由がある場合を除き、教育・保育給付認定の変更の認定の申請が遅くとも教育・保育給付認定保護者が受けている教育・保育給付認定の有効期間の満了日の３０日前には行われるよう必要な援助を行っている。</t>
    <phoneticPr fontId="1" type="Hiragana" alignment="distributed"/>
  </si>
  <si>
    <t>　特定教育・保育の提供に当たっては、教育・保育給付認定子どもの心身の状況、その置かれている環境、他の特定教育・保育施設等の利用状況等の把握に努めている。</t>
    <phoneticPr fontId="1" type="Hiragana" alignment="distributed"/>
  </si>
  <si>
    <t>（１）特定教育・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t>
    <phoneticPr fontId="1" type="Hiragana" alignment="distributed"/>
  </si>
  <si>
    <t>（１）特定教育・保育を提供した際は、提供日、内容その他必要な事項を記録している。</t>
    <phoneticPr fontId="1"/>
  </si>
  <si>
    <r>
      <t>（１）【保育料（利用者負担額）の徴収】
　特定教育・保育を提供した際は、保護者から当該特定教育・保育に係る利用者負担額の支払を受けている。</t>
    </r>
    <r>
      <rPr>
        <sz val="9"/>
        <color rgb="FFFF0000"/>
        <rFont val="ＭＳ Ｐゴシック"/>
        <family val="3"/>
        <charset val="128"/>
      </rPr>
      <t>（保育所を除く。）</t>
    </r>
    <rPh sb="70" eb="72">
      <t>ホイク</t>
    </rPh>
    <rPh sb="72" eb="73">
      <t>ジョ</t>
    </rPh>
    <rPh sb="74" eb="75">
      <t>ノゾ</t>
    </rPh>
    <phoneticPr fontId="1"/>
  </si>
  <si>
    <t>（２）【特定負担額の徴収（上乗せ徴収）】
　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
　また、当該支払を受けている場合、保護者へ事前説明をし、書面又は電磁的方法での同意を得ている。
※私立保育所に限り、当該支払を受けることについて、市の同意を得ていること。</t>
    <rPh sb="173" eb="174">
      <t>マタ</t>
    </rPh>
    <rPh sb="175" eb="180">
      <t>デンジテキホウホウ</t>
    </rPh>
    <phoneticPr fontId="1"/>
  </si>
  <si>
    <t xml:space="preserve">（３）【実費徴収】
　特定教育・保育施設の利用において通常必要とされる費用のうち、次に掲げる費用の支払を保護者から受けている。
　また、当該支払を受けている場合、保護者への事前説明をし、同意を得ている。
①日用品、文房具その他の特定教育・保育に必要な物品の購入に要する費用
②特定教育・保育等に係る行事への参加に要する費用
③食事の提供に要する費用（1号認定子どもに限る。）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
</t>
    <phoneticPr fontId="1"/>
  </si>
  <si>
    <t>（４）【領収証の発行】
　上記(1)～(3)の費用の支払を受けた場合は、当該費用に係る領収証を当該支払いをした保護者に対し交付している。</t>
    <phoneticPr fontId="1"/>
  </si>
  <si>
    <r>
      <t>法定代理受領により給付費の支給を受けた場合は、保護者に対し、当該保護者に係る給付費の額を通知している。</t>
    </r>
    <r>
      <rPr>
        <sz val="9"/>
        <color rgb="FFFF0000"/>
        <rFont val="ＭＳ Ｐゴシック"/>
        <family val="3"/>
        <charset val="128"/>
      </rPr>
      <t>（保育所を除く。）</t>
    </r>
    <rPh sb="52" eb="54">
      <t>ホイク</t>
    </rPh>
    <rPh sb="54" eb="55">
      <t>ショ</t>
    </rPh>
    <rPh sb="56" eb="57">
      <t>ノゾ</t>
    </rPh>
    <phoneticPr fontId="1"/>
  </si>
  <si>
    <t>　次に掲げる施設の区分に応じて定めるものに基づき、利用子どもの心身の状況等に応じて、特定教育・保育の提供を適切に行っている。
（該当項目のみ）</t>
    <rPh sb="64" eb="66">
      <t>ガイトウ</t>
    </rPh>
    <rPh sb="66" eb="68">
      <t>コウモク</t>
    </rPh>
    <phoneticPr fontId="1"/>
  </si>
  <si>
    <t>（１）【自己評価】
　自らその提供する特定教育・保育の質の評価を行い、常にその改善を図っている。</t>
    <phoneticPr fontId="1"/>
  </si>
  <si>
    <t>（２）【学校関係者評価、第三者評価】　※努力義務
　定期的に当該特定教育・保育施設を利用する保護者その他の特定教育・保育施設の関係者（職員を除く。）による評価又は外部の者による評価を受けて、それらの結果を公表し、常にその改善を図るよう努めている。</t>
    <rPh sb="20" eb="22">
      <t>ドリョク</t>
    </rPh>
    <rPh sb="22" eb="24">
      <t>ギム</t>
    </rPh>
    <phoneticPr fontId="1"/>
  </si>
  <si>
    <t xml:space="preserve">　常に教育・保育給付認定子どもの心身の状況、その置かれている環境等の的確な把握に努め、教育・保育給付認定子ども又はその保護者に対し、その相談に適切に応じるとともに、必要な助言その他の援助を行っている。
</t>
    <phoneticPr fontId="1" type="Hiragana" alignment="distributed"/>
  </si>
  <si>
    <t>　特定教育・保育の提供を行っているときに、教育・保育給付認定子どもに体調の急変が生じた場合その他必要な場合は、速やかに当該教育・保育給付認定子どもの保護者又は医療機関への連絡を行う等の必要な措置を講じている。</t>
    <phoneticPr fontId="1" type="Hiragana" alignment="distributed"/>
  </si>
  <si>
    <t>　特定教育・保育を受けている教育・保育給付認定子どもの保護者が偽りその他不正な行為によって給付費の支給（委託費の支払の対象となる特定教育・保育の提供）を受け、又は受けようとしたときは、遅滞なく、意見を付してその旨を市に通知している。</t>
    <rPh sb="49" eb="51">
      <t>シキュウ</t>
    </rPh>
    <phoneticPr fontId="1"/>
  </si>
  <si>
    <t>　次に掲げる施設の運営についての重要事項に関する規程（運営規程）を定めている。</t>
    <phoneticPr fontId="1"/>
  </si>
  <si>
    <t>（１）教育・保育給付認定子どもに対し、適切な特定教育・保育を提供することができるよう、職員の勤務の体制を定めている。</t>
    <phoneticPr fontId="1" type="Hiragana" alignment="distributed"/>
  </si>
  <si>
    <t>（２）当該特定教育・保育施設の職員によって特定教育・保育を提供している。ただし、教育・保育給付認定子どもに対する特定教育・保育の提供に直接影響を及ぼさない業務については、この限りでない。</t>
    <phoneticPr fontId="1" type="Hiragana" alignment="distributed"/>
  </si>
  <si>
    <t>（３）職員の資質の向上のために、その研修の機会を確保している。</t>
    <phoneticPr fontId="1"/>
  </si>
  <si>
    <t>　利用定員を超えて特定教育・保育の提供を行っていない。
（ただし、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
※法第34条第5項・・・他施設の利用定員の減少及び確認辞退に対する便宜
※児童福祉法第24条第5項・第6項・・・要保護児童等に対する入所措置及び市のあつせん又は要請後も入所できない子どもへの措置</t>
    <rPh sb="148" eb="149">
      <t>ホウ</t>
    </rPh>
    <rPh sb="149" eb="150">
      <t>ダイ</t>
    </rPh>
    <rPh sb="152" eb="153">
      <t>ジョウ</t>
    </rPh>
    <rPh sb="153" eb="154">
      <t>ダイ</t>
    </rPh>
    <rPh sb="155" eb="156">
      <t>コウ</t>
    </rPh>
    <rPh sb="159" eb="160">
      <t>タ</t>
    </rPh>
    <rPh sb="160" eb="162">
      <t>シセツ</t>
    </rPh>
    <rPh sb="170" eb="171">
      <t>オヨ</t>
    </rPh>
    <rPh sb="172" eb="174">
      <t>カクニン</t>
    </rPh>
    <rPh sb="174" eb="176">
      <t>ジタイ</t>
    </rPh>
    <rPh sb="177" eb="178">
      <t>タイ</t>
    </rPh>
    <rPh sb="180" eb="182">
      <t>ベンギ</t>
    </rPh>
    <rPh sb="184" eb="186">
      <t>ジドウ</t>
    </rPh>
    <rPh sb="186" eb="188">
      <t>フクシ</t>
    </rPh>
    <rPh sb="188" eb="189">
      <t>ホウ</t>
    </rPh>
    <rPh sb="189" eb="190">
      <t>ダイ</t>
    </rPh>
    <rPh sb="192" eb="193">
      <t>ジョウ</t>
    </rPh>
    <rPh sb="193" eb="194">
      <t>ダイ</t>
    </rPh>
    <rPh sb="195" eb="196">
      <t>コウ</t>
    </rPh>
    <rPh sb="197" eb="198">
      <t>ダイ</t>
    </rPh>
    <rPh sb="199" eb="200">
      <t>コウ</t>
    </rPh>
    <rPh sb="210" eb="211">
      <t>タイ</t>
    </rPh>
    <rPh sb="213" eb="215">
      <t>ニュウショ</t>
    </rPh>
    <rPh sb="215" eb="217">
      <t>ソチ</t>
    </rPh>
    <rPh sb="217" eb="218">
      <t>オヨ</t>
    </rPh>
    <rPh sb="219" eb="220">
      <t>シ</t>
    </rPh>
    <rPh sb="229" eb="230">
      <t>ゴ</t>
    </rPh>
    <rPh sb="231" eb="233">
      <t>ニュウショ</t>
    </rPh>
    <rPh sb="237" eb="238">
      <t>コ</t>
    </rPh>
    <rPh sb="242" eb="244">
      <t>ソチ</t>
    </rPh>
    <phoneticPr fontId="1"/>
  </si>
  <si>
    <t>　施設の見やすい場所に、運営規程の概要、職員の勤務の体制、利用者負担その他の利用申込者の特定教育・保育施設の選択に資すると認められる重要事項を掲示するとともに、インターネットを利用して公衆の閲覧に供している。</t>
    <rPh sb="88" eb="90">
      <t>リヨウ</t>
    </rPh>
    <rPh sb="92" eb="94">
      <t>コウシュウ</t>
    </rPh>
    <rPh sb="95" eb="97">
      <t>エツラン</t>
    </rPh>
    <rPh sb="98" eb="99">
      <t>キョウ</t>
    </rPh>
    <phoneticPr fontId="1"/>
  </si>
  <si>
    <t>　教育・保育給付認定子どもの国籍、信条、社会的身分又は特定教育・保育の提供に要する費用を負担するか否かによって、差別的取扱いをしていない。</t>
    <phoneticPr fontId="1" type="Hiragana" alignment="distributed"/>
  </si>
  <si>
    <t>　職員は、教育・保育給付認定子どもに対し、心身に有害な影響を与える行為をしていない。</t>
    <phoneticPr fontId="1" type="Hiragana" alignment="distributed"/>
  </si>
  <si>
    <t>（１）職員及び管理者は、正当な理由がなく、その業務上知り得た教育・保育給付認定子ども又はその家族の秘密を漏らしていない。</t>
    <phoneticPr fontId="1" type="Hiragana" alignment="distributed"/>
  </si>
  <si>
    <t>（２）職員であった者が、正当な理由がなく、その業務上知り得た教育・保育給付認定子ども又はその家族の秘密を漏らすことがないよう、必要な措置を講じている。</t>
    <phoneticPr fontId="1" type="Hiragana" alignment="distributed"/>
  </si>
  <si>
    <t xml:space="preserve">（３）小学校、他の特定教育・保育施設等、地域子ども・子育て支援事業を行う者その他の機関に対して、教育・保育給付認定子どもに関する情報を提供する際には、あらかじめ文書又は電磁的方法により保護者の同意を得ている。
※ 要録（幼保連携型認定こども園園児指導要録、幼稚園幼児指導要録、保育所児童保育要録）については、法令等に基づく第三者提供（小学校への送付等）に限って、本人（保護者）の同意は不要。
</t>
    <rPh sb="82" eb="83">
      <t>また</t>
    </rPh>
    <rPh sb="84" eb="89">
      <t>でんじてきほうほう</t>
    </rPh>
    <phoneticPr fontId="1" type="Hiragana" alignment="distributed"/>
  </si>
  <si>
    <t xml:space="preserve">（１）特定教育・保育施設を利用しようとする子どもの保護者が、その希望を踏まえて適切に特定教育・保育施設を選択することができるように、当該施設が提供する特定教育・保育の内容に関する情報の提供を行うよう努めている。
</t>
    <rPh sb="3" eb="5">
      <t>トクテイ</t>
    </rPh>
    <rPh sb="5" eb="7">
      <t>キョウイク</t>
    </rPh>
    <rPh sb="8" eb="10">
      <t>ホイク</t>
    </rPh>
    <phoneticPr fontId="1"/>
  </si>
  <si>
    <t xml:space="preserve">（２）特定教育・保育施設について広告をする場合において、その内容を虚偽のもの又は誇大なものとしていない。
</t>
    <phoneticPr fontId="1"/>
  </si>
  <si>
    <t>（１）特定教育・保育施設を紹介することの対償として、不正に金品その他の財産上の利益を供与していない。</t>
    <phoneticPr fontId="1"/>
  </si>
  <si>
    <t>（２）小学校就学前子ども又はその家族を紹介することの対償として、金品その他の財産上の利益を収受していない。</t>
    <phoneticPr fontId="1"/>
  </si>
  <si>
    <t xml:space="preserve">（２）苦情を受け付けた場合、当該苦情の内容等を記録している。
</t>
    <phoneticPr fontId="1"/>
  </si>
  <si>
    <t xml:space="preserve">（１）提供した特定教育・保育に関する教育・保育給付認定子ども又はその保護者その他の家族（以下「教育・保育給付認定子ども等」という。）からの苦情に迅速かつ適切に対応するために、苦情を受け付けるための窓口を設置する等の必要な措置を講じている。
　※幼保連携型認定こども園、保育所型認定こども園及び保育所にあっては、
　　第三者窓口も設置していること。
</t>
    <phoneticPr fontId="1" type="Hiragana" alignment="distributed"/>
  </si>
  <si>
    <t xml:space="preserve">（３）提供した特定教育・保育に関する教育・保育給付認定子ども等からの苦情に関して市が実施する事業に協力するよう努めている。
</t>
    <phoneticPr fontId="1" type="Hiragana" alignment="distributed"/>
  </si>
  <si>
    <t>（５）市からの求めがあった場合には、上記(4)の改善の内容を市に報告している。</t>
    <phoneticPr fontId="1"/>
  </si>
  <si>
    <t xml:space="preserve">　運営に当たっては、地域住民又はその自発的な活動等との連携及び協力を行う等の地域との交流に努めている。
</t>
    <phoneticPr fontId="1"/>
  </si>
  <si>
    <t xml:space="preserve">（１）事故の発生又はその再発を防止するため、次に定める措置を講じている。
</t>
    <phoneticPr fontId="1"/>
  </si>
  <si>
    <t xml:space="preserve">①事故が発生した場合の対応、下記の②に規定する報告の方法等が記載された事故発生の防止のための指針を整備している。 </t>
    <phoneticPr fontId="1" type="Hiragana" alignment="distributed"/>
  </si>
  <si>
    <t>②事故が発生した場合又はそれに至る危険性がある事態が生じた場合に、当該事実が報告され、その分析を通じた改善策を従業者に周知徹底する体制を整備している。</t>
    <phoneticPr fontId="1" type="Hiragana" alignment="distributed"/>
  </si>
  <si>
    <t>③事故発生の防止のための委員会及び従業者に対する研修を定期的に行っている。</t>
    <phoneticPr fontId="1" type="Hiragana" alignment="distributed"/>
  </si>
  <si>
    <t xml:space="preserve">（２）教育・保育給付認定子どもに対する特定教育・保育の提供により事故が発生した場合は、速やかに市町村、当該教育・保育給付認定子どもの家族等に連絡を行うとともに、必要な措置を講じている。
</t>
    <phoneticPr fontId="1" type="Hiragana" alignment="distributed"/>
  </si>
  <si>
    <t>（３）上記(2)の事故の状況及び事故に際して採った処置について記録している。</t>
    <phoneticPr fontId="1"/>
  </si>
  <si>
    <t>（４）教育・保育給付認定子どもに対する特定教育・保育の提供により賠償すべき事故が発生した場合は、損害賠償を速やかに行っている。</t>
    <phoneticPr fontId="1" type="Hiragana" alignment="distributed"/>
  </si>
  <si>
    <t>　特定教育・保育の事業の会計をその他の事業の会計と区分している。</t>
    <phoneticPr fontId="1"/>
  </si>
  <si>
    <t>（１）職員、設備及び会計に関する諸記録を整備している。</t>
    <phoneticPr fontId="1"/>
  </si>
  <si>
    <t>（２）教育・保育給付認定子どもに対する特定教育・保育の提供に関する次に掲げる記録を整備し、その完結の日から５年間保存している。
①「12 教育・保育の提供の記録」に関し、その提供した特定教育・保育に係る必要な事項の提供の記録
②「15 特定教育・保育の取扱方針」に関し、その取扱方針に定めるものに基づく特定教育・保育の提供に当たっての計画
 ③「19 利用者に関する市への通知（不正受給の防止）」に関し、市への通知に係る記録
 ④「30 苦情解決」に関し、苦情の内容等の記録
 ⑤「32 事故発生の防止及び発生時の対応」に関し、事故の状況及び事故に際して採った処置についての記録</t>
    <phoneticPr fontId="1" type="Hiragana" alignment="distributed"/>
  </si>
  <si>
    <t>特定教育・保育施設の利用に際し、保護者と利用契約書を締結している。（保育所は対象外）
※　利用契約書は2通作成し、施設と保護者が自署又は記名押印のうえ、1通ずつ保有することが望ましい。また、きょうだい等で利用する場合も、利用子ども1人につき2通作成することが望ましい。</t>
    <phoneticPr fontId="1"/>
  </si>
  <si>
    <t>（３）（２）の電磁的方法は、利用申込者等がファイルへの記録を出力することによる文書を作成することができるものである。
（保護者等がデータを出力・印刷することができる。）</t>
    <rPh sb="7" eb="10">
      <t>デンジテキ</t>
    </rPh>
    <rPh sb="10" eb="12">
      <t>ホウホウ</t>
    </rPh>
    <rPh sb="14" eb="16">
      <t>リヨウ</t>
    </rPh>
    <rPh sb="16" eb="18">
      <t>モウシコミ</t>
    </rPh>
    <rPh sb="18" eb="19">
      <t>シャ</t>
    </rPh>
    <rPh sb="19" eb="20">
      <t>トウ</t>
    </rPh>
    <rPh sb="27" eb="29">
      <t>キロク</t>
    </rPh>
    <rPh sb="30" eb="31">
      <t>シュツ</t>
    </rPh>
    <rPh sb="31" eb="32">
      <t>リョク</t>
    </rPh>
    <rPh sb="39" eb="41">
      <t>ブンショ</t>
    </rPh>
    <rPh sb="42" eb="44">
      <t>サクセイ</t>
    </rPh>
    <rPh sb="60" eb="63">
      <t>ホゴシャ</t>
    </rPh>
    <rPh sb="63" eb="64">
      <t>トウ</t>
    </rPh>
    <rPh sb="69" eb="70">
      <t>シュツ</t>
    </rPh>
    <rPh sb="70" eb="71">
      <t>リョク</t>
    </rPh>
    <rPh sb="72" eb="74">
      <t>インサツ</t>
    </rPh>
    <phoneticPr fontId="1"/>
  </si>
  <si>
    <t>（４）提供した特定教育・保育に関し、子ども・子育て支援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</si>
</sst>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quot;令和&quot;##&quot;年度　特定教育・保育施設&quot;\_x000a_&quot;　確認監査自主点検表 （認定こども園・保育所共通）&quot;"/>
  </numFmts>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9"/>
      <name val="HG丸ｺﾞｼｯｸM-PRO"/>
      <family val="3"/>
      <charset val="128"/>
    </font>
    <font>
      <b/>
      <sz val="16"/>
      <name val="ＭＳ Ｐゴシック"/>
      <family val="3"/>
      <charset val="128"/>
    </font>
    <font>
      <sz val="7.55"/>
      <name val="ＭＳ Ｐゴシック"/>
      <family val="3"/>
      <charset val="128"/>
    </font>
    <font>
      <sz val="11"/>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bottom style="hair">
        <color indexed="64"/>
      </bottom>
      <diagonal/>
    </border>
    <border diagonalDown="1">
      <left/>
      <right style="thin">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s>
  <cellStyleXfs count="1">
    <xf numFmtId="0" fontId="0" fillId="0" borderId="0"/>
  </cellStyleXfs>
  <cellXfs count="293">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applyBorder="1" applyAlignment="1">
      <alignment horizontal="left"/>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0" fillId="0" borderId="0" xfId="0" applyFont="1"/>
    <xf numFmtId="0" fontId="2" fillId="0" borderId="1" xfId="0" applyFont="1" applyFill="1" applyBorder="1" applyAlignment="1">
      <alignment vertical="top" wrapText="1"/>
    </xf>
    <xf numFmtId="0" fontId="2" fillId="0" borderId="4" xfId="0" applyFont="1" applyBorder="1" applyAlignment="1">
      <alignment horizontal="left" vertical="top" wrapText="1"/>
    </xf>
    <xf numFmtId="0" fontId="0" fillId="0" borderId="1" xfId="0" applyFont="1" applyBorder="1" applyAlignment="1">
      <alignment horizontal="center" vertical="center" wrapText="1"/>
    </xf>
    <xf numFmtId="0" fontId="7" fillId="0" borderId="0" xfId="0" applyFont="1" applyBorder="1" applyAlignment="1"/>
    <xf numFmtId="0" fontId="8" fillId="0" borderId="0" xfId="0" applyFont="1" applyBorder="1" applyAlignment="1">
      <alignment horizontal="left"/>
    </xf>
    <xf numFmtId="0" fontId="3" fillId="0" borderId="0" xfId="0" applyFont="1" applyBorder="1" applyAlignment="1">
      <alignment horizontal="left" wrapText="1"/>
    </xf>
    <xf numFmtId="0" fontId="2" fillId="2" borderId="1" xfId="0" applyFont="1" applyFill="1" applyBorder="1" applyAlignment="1">
      <alignment horizontal="center" vertical="center" wrapText="1"/>
    </xf>
    <xf numFmtId="0" fontId="0" fillId="0" borderId="0" xfId="0" applyFont="1" applyAlignment="1">
      <alignment horizontal="center" vertical="center"/>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2" fillId="0" borderId="15" xfId="0" applyFont="1" applyBorder="1"/>
    <xf numFmtId="0" fontId="0" fillId="0" borderId="15" xfId="0" applyFont="1" applyBorder="1"/>
    <xf numFmtId="0" fontId="2" fillId="0" borderId="13" xfId="0" applyFont="1" applyBorder="1"/>
    <xf numFmtId="0" fontId="0" fillId="0" borderId="1" xfId="0" applyFont="1" applyBorder="1" applyAlignment="1">
      <alignment vertical="top" wrapText="1" shrinkToFit="1"/>
    </xf>
    <xf numFmtId="0" fontId="2" fillId="0" borderId="14" xfId="0" applyFont="1" applyBorder="1" applyAlignment="1">
      <alignment vertical="top" wrapText="1"/>
    </xf>
    <xf numFmtId="0" fontId="7" fillId="0" borderId="1" xfId="0" applyFont="1" applyBorder="1" applyAlignment="1">
      <alignment horizontal="center" vertical="center" wrapText="1"/>
    </xf>
    <xf numFmtId="0" fontId="2" fillId="0" borderId="1" xfId="0" applyFont="1" applyBorder="1"/>
    <xf numFmtId="0" fontId="3" fillId="0" borderId="1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2" fillId="0" borderId="17" xfId="0" applyFont="1" applyBorder="1" applyAlignment="1">
      <alignment vertical="top" wrapText="1"/>
    </xf>
    <xf numFmtId="0" fontId="7" fillId="0" borderId="2" xfId="0" applyFont="1" applyBorder="1" applyAlignment="1">
      <alignment horizontal="center" vertical="center" wrapText="1"/>
    </xf>
    <xf numFmtId="0" fontId="2" fillId="0" borderId="2" xfId="0" applyFont="1" applyBorder="1"/>
    <xf numFmtId="0" fontId="3" fillId="0" borderId="1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2" fillId="0" borderId="18" xfId="0" applyFont="1" applyBorder="1" applyAlignment="1">
      <alignment vertical="top" wrapText="1"/>
    </xf>
    <xf numFmtId="0" fontId="7" fillId="0" borderId="3" xfId="0" applyFont="1" applyBorder="1" applyAlignment="1">
      <alignment horizontal="center" vertical="center" wrapText="1"/>
    </xf>
    <xf numFmtId="0" fontId="2" fillId="0" borderId="3" xfId="0" applyFont="1" applyBorder="1"/>
    <xf numFmtId="0" fontId="3" fillId="0" borderId="19"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2" fillId="0" borderId="20" xfId="0" applyFont="1" applyBorder="1" applyAlignment="1">
      <alignment vertical="top" wrapText="1"/>
    </xf>
    <xf numFmtId="0" fontId="2" fillId="0" borderId="4" xfId="0" applyFont="1" applyBorder="1"/>
    <xf numFmtId="0" fontId="5" fillId="0" borderId="15" xfId="0" applyFont="1" applyBorder="1" applyAlignment="1">
      <alignment horizontal="center" vertical="center"/>
    </xf>
    <xf numFmtId="0" fontId="3" fillId="0" borderId="15" xfId="0" applyFont="1" applyBorder="1"/>
    <xf numFmtId="0" fontId="3" fillId="0" borderId="13" xfId="0" applyFont="1" applyBorder="1"/>
    <xf numFmtId="0" fontId="3" fillId="0" borderId="21" xfId="0" applyFont="1" applyBorder="1"/>
    <xf numFmtId="0" fontId="0" fillId="0" borderId="23" xfId="0" applyFont="1" applyBorder="1"/>
    <xf numFmtId="0" fontId="2" fillId="0" borderId="19" xfId="0" applyFont="1" applyBorder="1" applyAlignment="1">
      <alignment vertical="top" wrapText="1"/>
    </xf>
    <xf numFmtId="0" fontId="7" fillId="0" borderId="8" xfId="0" applyFont="1" applyBorder="1" applyAlignment="1">
      <alignment horizontal="center" vertical="center" wrapText="1"/>
    </xf>
    <xf numFmtId="0" fontId="3" fillId="0" borderId="24" xfId="0" applyFont="1" applyBorder="1"/>
    <xf numFmtId="0" fontId="2" fillId="0" borderId="7" xfId="0" applyFont="1" applyBorder="1" applyAlignment="1">
      <alignment wrapText="1"/>
    </xf>
    <xf numFmtId="0" fontId="2" fillId="0" borderId="17" xfId="0" applyFont="1" applyBorder="1" applyAlignment="1">
      <alignment vertical="top" wrapText="1" shrinkToFit="1"/>
    </xf>
    <xf numFmtId="0" fontId="2" fillId="0" borderId="17" xfId="0" applyFont="1" applyBorder="1" applyAlignment="1">
      <alignment horizontal="center" vertical="top" wrapText="1" shrinkToFit="1"/>
    </xf>
    <xf numFmtId="0" fontId="3" fillId="0" borderId="2" xfId="0" applyFont="1" applyBorder="1" applyAlignment="1">
      <alignment horizontal="center" vertical="center" wrapText="1"/>
    </xf>
    <xf numFmtId="0" fontId="3" fillId="0" borderId="25" xfId="0" applyFont="1" applyBorder="1"/>
    <xf numFmtId="0" fontId="0" fillId="0" borderId="5" xfId="0" applyFont="1" applyBorder="1"/>
    <xf numFmtId="0" fontId="0" fillId="0" borderId="1" xfId="0" applyFont="1" applyBorder="1" applyAlignment="1">
      <alignment vertical="center" wrapText="1"/>
    </xf>
    <xf numFmtId="0" fontId="0" fillId="0" borderId="1" xfId="0" applyFont="1" applyBorder="1"/>
    <xf numFmtId="0" fontId="0" fillId="0" borderId="0" xfId="0" applyFont="1" applyBorder="1"/>
    <xf numFmtId="0" fontId="3" fillId="0" borderId="15" xfId="0" applyFont="1" applyBorder="1" applyAlignment="1">
      <alignment horizontal="left" vertical="top"/>
    </xf>
    <xf numFmtId="0" fontId="3" fillId="0" borderId="15" xfId="0" applyFont="1" applyBorder="1" applyAlignment="1">
      <alignment horizontal="center" vertical="center" wrapText="1"/>
    </xf>
    <xf numFmtId="0" fontId="3" fillId="0" borderId="0" xfId="0" applyFont="1" applyBorder="1"/>
    <xf numFmtId="0" fontId="0" fillId="0" borderId="13" xfId="0" applyFont="1" applyBorder="1"/>
    <xf numFmtId="0" fontId="3" fillId="0" borderId="9" xfId="0" applyFont="1" applyBorder="1" applyAlignment="1">
      <alignment horizontal="center" vertical="center" wrapText="1"/>
    </xf>
    <xf numFmtId="0" fontId="2" fillId="0" borderId="21" xfId="0" applyFont="1" applyBorder="1" applyAlignment="1">
      <alignment horizontal="left" vertical="top" wrapText="1"/>
    </xf>
    <xf numFmtId="0" fontId="7" fillId="0" borderId="10" xfId="0" applyFont="1" applyBorder="1" applyAlignment="1">
      <alignment horizontal="center" vertical="center" wrapText="1"/>
    </xf>
    <xf numFmtId="0" fontId="3" fillId="0" borderId="26" xfId="0" applyFont="1" applyBorder="1"/>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8" xfId="0" applyFont="1" applyBorder="1" applyAlignment="1">
      <alignment horizontal="left" vertical="top" wrapText="1"/>
    </xf>
    <xf numFmtId="0" fontId="3" fillId="0" borderId="27" xfId="0" applyFont="1" applyBorder="1"/>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top" wrapText="1"/>
    </xf>
    <xf numFmtId="0" fontId="3" fillId="3"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top" wrapText="1"/>
    </xf>
    <xf numFmtId="0" fontId="3" fillId="0" borderId="10" xfId="0" applyFont="1" applyBorder="1" applyAlignment="1">
      <alignment horizontal="left" vertical="top"/>
    </xf>
    <xf numFmtId="0" fontId="3" fillId="0" borderId="1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Fill="1" applyBorder="1" applyAlignment="1">
      <alignment horizontal="center" vertical="center" wrapText="1"/>
    </xf>
    <xf numFmtId="0" fontId="2" fillId="0" borderId="8" xfId="0" applyFont="1" applyBorder="1" applyAlignment="1">
      <alignment horizontal="left" vertical="top" wrapText="1"/>
    </xf>
    <xf numFmtId="0" fontId="7" fillId="0" borderId="4" xfId="0" applyFont="1" applyBorder="1" applyAlignment="1">
      <alignment horizontal="center" vertical="center" wrapText="1"/>
    </xf>
    <xf numFmtId="0" fontId="3" fillId="0" borderId="31" xfId="0" applyFont="1" applyBorder="1"/>
    <xf numFmtId="0" fontId="3" fillId="0" borderId="22" xfId="0" applyFont="1" applyBorder="1" applyAlignment="1">
      <alignment horizontal="center" vertical="top" wrapText="1"/>
    </xf>
    <xf numFmtId="0" fontId="3" fillId="0" borderId="30" xfId="0" applyFont="1" applyBorder="1" applyAlignment="1">
      <alignment horizontal="center" vertical="center" wrapText="1"/>
    </xf>
    <xf numFmtId="0" fontId="3" fillId="0" borderId="30" xfId="0" applyFont="1" applyBorder="1" applyAlignment="1">
      <alignment horizontal="center" vertical="top" wrapText="1"/>
    </xf>
    <xf numFmtId="0" fontId="2" fillId="0" borderId="32" xfId="0" applyFont="1" applyBorder="1" applyAlignment="1">
      <alignment horizontal="left" vertical="top" wrapText="1"/>
    </xf>
    <xf numFmtId="0" fontId="3" fillId="0" borderId="33"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2" fillId="0" borderId="35" xfId="0" applyFont="1" applyBorder="1" applyAlignment="1">
      <alignment horizontal="left" vertical="top" wrapText="1"/>
    </xf>
    <xf numFmtId="0" fontId="3" fillId="0" borderId="34" xfId="0" applyFont="1" applyBorder="1" applyAlignment="1">
      <alignment horizontal="center" vertical="top" wrapText="1" shrinkToFit="1"/>
    </xf>
    <xf numFmtId="0" fontId="3" fillId="0" borderId="17" xfId="0" applyFont="1" applyBorder="1" applyAlignment="1">
      <alignment horizontal="center" vertical="center" wrapText="1" shrinkToFit="1"/>
    </xf>
    <xf numFmtId="0" fontId="3" fillId="0" borderId="2" xfId="0" applyFont="1" applyBorder="1" applyAlignment="1">
      <alignment horizontal="center" vertical="top" wrapText="1" shrinkToFit="1"/>
    </xf>
    <xf numFmtId="0" fontId="2" fillId="0" borderId="21" xfId="0" applyFont="1" applyBorder="1" applyAlignment="1">
      <alignment vertical="top" wrapText="1"/>
    </xf>
    <xf numFmtId="0" fontId="0" fillId="0" borderId="10" xfId="0" applyFont="1" applyBorder="1" applyAlignment="1">
      <alignment horizontal="center" vertical="center" wrapText="1"/>
    </xf>
    <xf numFmtId="0" fontId="2" fillId="0" borderId="26" xfId="0" applyFont="1" applyBorder="1"/>
    <xf numFmtId="0" fontId="3" fillId="0" borderId="36" xfId="0" applyFont="1" applyBorder="1" applyAlignment="1"/>
    <xf numFmtId="0" fontId="3" fillId="0" borderId="27" xfId="0" applyFont="1" applyBorder="1" applyAlignment="1"/>
    <xf numFmtId="0" fontId="2" fillId="0" borderId="37" xfId="0" applyFont="1" applyBorder="1" applyAlignment="1">
      <alignment horizontal="left" vertical="top" wrapText="1"/>
    </xf>
    <xf numFmtId="0" fontId="2" fillId="0" borderId="24" xfId="0" applyFont="1" applyBorder="1" applyAlignment="1">
      <alignment horizontal="left" vertical="top" wrapText="1"/>
    </xf>
    <xf numFmtId="0" fontId="3" fillId="0" borderId="24" xfId="0" applyFont="1" applyBorder="1" applyAlignment="1"/>
    <xf numFmtId="0" fontId="3" fillId="0" borderId="38" xfId="0" applyFont="1" applyBorder="1"/>
    <xf numFmtId="0" fontId="2" fillId="0" borderId="27" xfId="0" applyFont="1" applyBorder="1" applyAlignment="1">
      <alignment horizontal="left" vertical="top" wrapText="1"/>
    </xf>
    <xf numFmtId="0" fontId="2" fillId="0" borderId="17" xfId="0" applyFont="1" applyBorder="1" applyAlignment="1">
      <alignment horizontal="left" vertical="top" wrapText="1"/>
    </xf>
    <xf numFmtId="0" fontId="3" fillId="0" borderId="23" xfId="0" applyFont="1" applyBorder="1" applyAlignment="1">
      <alignment horizontal="center" vertical="top" wrapText="1"/>
    </xf>
    <xf numFmtId="0" fontId="0" fillId="0" borderId="4" xfId="0" applyFont="1" applyBorder="1" applyAlignment="1">
      <alignment horizontal="center" vertical="center" wrapText="1"/>
    </xf>
    <xf numFmtId="0" fontId="2" fillId="0" borderId="14" xfId="0" applyFont="1" applyFill="1" applyBorder="1" applyAlignment="1">
      <alignment vertical="top" wrapText="1"/>
    </xf>
    <xf numFmtId="0" fontId="2" fillId="0" borderId="39" xfId="0" applyFont="1" applyBorder="1" applyAlignment="1">
      <alignment horizontal="left" vertical="top" wrapText="1"/>
    </xf>
    <xf numFmtId="0" fontId="7" fillId="0" borderId="11" xfId="0" applyFont="1" applyBorder="1" applyAlignment="1">
      <alignment horizontal="center" vertical="center" wrapText="1"/>
    </xf>
    <xf numFmtId="0" fontId="3" fillId="0" borderId="40" xfId="0" applyFont="1" applyBorder="1"/>
    <xf numFmtId="0" fontId="3" fillId="0" borderId="16" xfId="0" applyFont="1" applyBorder="1" applyAlignment="1">
      <alignment horizontal="center" vertical="center" wrapText="1"/>
    </xf>
    <xf numFmtId="0" fontId="2" fillId="0" borderId="19" xfId="0" applyFont="1" applyBorder="1" applyAlignment="1">
      <alignment horizontal="left" vertical="top" wrapText="1"/>
    </xf>
    <xf numFmtId="0" fontId="2" fillId="0" borderId="23" xfId="0" applyFont="1" applyBorder="1" applyAlignment="1">
      <alignment horizontal="left" vertical="top" wrapText="1"/>
    </xf>
    <xf numFmtId="0" fontId="0" fillId="0" borderId="8" xfId="0" applyFont="1" applyBorder="1" applyAlignment="1">
      <alignment horizontal="center" vertical="center" wrapText="1"/>
    </xf>
    <xf numFmtId="0" fontId="2" fillId="0" borderId="0" xfId="0" applyFont="1" applyBorder="1" applyAlignment="1">
      <alignment horizontal="left" vertical="top" wrapText="1" indent="1"/>
    </xf>
    <xf numFmtId="0" fontId="3" fillId="0" borderId="36" xfId="0" applyFont="1" applyBorder="1"/>
    <xf numFmtId="0" fontId="0" fillId="0" borderId="30" xfId="0" applyFont="1" applyBorder="1" applyAlignment="1">
      <alignment horizontal="center" vertical="center" wrapText="1"/>
    </xf>
    <xf numFmtId="0" fontId="0" fillId="0" borderId="1" xfId="0" applyFont="1" applyFill="1" applyBorder="1" applyAlignment="1">
      <alignment vertical="top" wrapText="1" shrinkToFit="1"/>
    </xf>
    <xf numFmtId="0" fontId="3" fillId="0" borderId="14"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0" fillId="0" borderId="0" xfId="0" applyFont="1" applyAlignment="1">
      <alignment vertical="center"/>
    </xf>
    <xf numFmtId="0" fontId="0" fillId="0" borderId="17" xfId="0" applyBorder="1"/>
    <xf numFmtId="0" fontId="0" fillId="0" borderId="21" xfId="0" applyBorder="1"/>
    <xf numFmtId="0" fontId="0" fillId="0" borderId="25" xfId="0" applyBorder="1"/>
    <xf numFmtId="0" fontId="0" fillId="0" borderId="23" xfId="0" applyBorder="1"/>
    <xf numFmtId="0" fontId="0" fillId="0" borderId="0" xfId="0" applyBorder="1"/>
    <xf numFmtId="0" fontId="0" fillId="0" borderId="26" xfId="0" applyBorder="1"/>
    <xf numFmtId="0" fontId="0" fillId="0" borderId="20" xfId="0" applyBorder="1"/>
    <xf numFmtId="0" fontId="0" fillId="0" borderId="41" xfId="0" applyBorder="1"/>
    <xf numFmtId="0" fontId="0" fillId="0" borderId="31" xfId="0" applyBorder="1"/>
    <xf numFmtId="0" fontId="0" fillId="0" borderId="0" xfId="0" applyBorder="1" applyAlignment="1">
      <alignment horizontal="left" vertical="top"/>
    </xf>
    <xf numFmtId="0" fontId="3" fillId="0" borderId="1" xfId="0" applyFont="1" applyBorder="1" applyAlignment="1">
      <alignment horizontal="center" vertical="center"/>
    </xf>
    <xf numFmtId="0" fontId="3" fillId="0" borderId="23" xfId="0" applyFont="1" applyBorder="1" applyAlignment="1">
      <alignment horizontal="center"/>
    </xf>
    <xf numFmtId="0" fontId="3" fillId="0" borderId="0" xfId="0" applyFont="1" applyBorder="1" applyAlignment="1">
      <alignment horizontal="center"/>
    </xf>
    <xf numFmtId="0" fontId="3" fillId="0" borderId="26" xfId="0" applyFont="1" applyBorder="1" applyAlignment="1">
      <alignment horizontal="center"/>
    </xf>
    <xf numFmtId="0" fontId="3" fillId="0" borderId="20" xfId="0" applyFont="1" applyBorder="1" applyAlignment="1">
      <alignment horizontal="center"/>
    </xf>
    <xf numFmtId="0" fontId="3" fillId="0" borderId="41" xfId="0" applyFont="1" applyBorder="1" applyAlignment="1">
      <alignment horizontal="center"/>
    </xf>
    <xf numFmtId="0" fontId="3" fillId="0" borderId="31" xfId="0" applyFont="1" applyBorder="1" applyAlignment="1">
      <alignment horizontal="center"/>
    </xf>
    <xf numFmtId="176" fontId="0" fillId="0" borderId="1" xfId="0" applyNumberFormat="1" applyFont="1" applyBorder="1" applyAlignment="1">
      <alignment horizontal="right" vertical="center" wrapText="1"/>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7" fillId="0" borderId="2" xfId="0" applyFont="1" applyBorder="1" applyAlignment="1">
      <alignment horizontal="center" vertical="center" wrapText="1"/>
    </xf>
    <xf numFmtId="0" fontId="2" fillId="0" borderId="2" xfId="0" applyFont="1" applyBorder="1" applyAlignment="1">
      <alignment vertical="top" wrapText="1"/>
    </xf>
    <xf numFmtId="0" fontId="2" fillId="0" borderId="4" xfId="0" applyFont="1" applyBorder="1" applyAlignment="1">
      <alignment vertical="top" wrapText="1"/>
    </xf>
    <xf numFmtId="0" fontId="7" fillId="0" borderId="15" xfId="0" applyFont="1" applyBorder="1" applyAlignment="1">
      <alignment vertical="center" wrapText="1"/>
    </xf>
    <xf numFmtId="0" fontId="2" fillId="0" borderId="6" xfId="0" applyFont="1" applyBorder="1" applyAlignment="1">
      <alignment vertical="top" wrapText="1"/>
    </xf>
    <xf numFmtId="0" fontId="2" fillId="0" borderId="7" xfId="0" applyFont="1" applyBorder="1" applyAlignment="1">
      <alignment vertical="top"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5" xfId="0" applyFont="1" applyBorder="1" applyAlignment="1">
      <alignment horizontal="center" vertical="center" wrapText="1"/>
    </xf>
    <xf numFmtId="0" fontId="7" fillId="0" borderId="17" xfId="0" applyFont="1" applyBorder="1" applyAlignment="1">
      <alignment vertical="center"/>
    </xf>
    <xf numFmtId="0" fontId="2" fillId="0" borderId="21" xfId="0" applyFont="1" applyBorder="1" applyAlignment="1">
      <alignment vertical="center" wrapText="1"/>
    </xf>
    <xf numFmtId="0" fontId="11" fillId="0" borderId="0" xfId="0" applyFont="1" applyAlignment="1">
      <alignment horizontal="justify" vertical="center"/>
    </xf>
    <xf numFmtId="0" fontId="7" fillId="0" borderId="2" xfId="0" applyFont="1" applyBorder="1" applyAlignment="1">
      <alignment horizontal="center" vertical="center" wrapText="1"/>
    </xf>
    <xf numFmtId="0" fontId="3" fillId="0" borderId="42" xfId="0" applyFont="1" applyBorder="1" applyAlignment="1">
      <alignment horizontal="center" vertical="center" wrapText="1"/>
    </xf>
    <xf numFmtId="0" fontId="3" fillId="4" borderId="1" xfId="0" applyFont="1" applyFill="1" applyBorder="1" applyAlignment="1">
      <alignment horizontal="center" vertical="center" shrinkToFit="1"/>
    </xf>
    <xf numFmtId="176" fontId="3" fillId="0" borderId="1" xfId="0" applyNumberFormat="1" applyFont="1" applyBorder="1" applyAlignment="1">
      <alignment horizontal="right" vertical="center"/>
    </xf>
    <xf numFmtId="0" fontId="2" fillId="0" borderId="3" xfId="0" applyFont="1" applyBorder="1" applyAlignment="1">
      <alignment horizontal="left" vertical="top" wrapText="1"/>
    </xf>
    <xf numFmtId="0" fontId="3" fillId="0" borderId="4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12" xfId="0" applyFont="1" applyBorder="1" applyAlignment="1">
      <alignment vertical="top" wrapText="1"/>
    </xf>
    <xf numFmtId="0" fontId="2" fillId="0" borderId="4" xfId="0" applyFont="1" applyBorder="1" applyAlignment="1">
      <alignment vertical="top" wrapText="1"/>
    </xf>
    <xf numFmtId="0" fontId="3" fillId="0" borderId="7" xfId="0" applyFont="1" applyBorder="1" applyAlignment="1">
      <alignment vertical="top" wrapText="1"/>
    </xf>
    <xf numFmtId="0" fontId="0" fillId="0" borderId="0" xfId="0" applyFont="1" applyAlignment="1">
      <alignment wrapText="1"/>
    </xf>
    <xf numFmtId="176" fontId="3" fillId="0" borderId="1" xfId="0" applyNumberFormat="1" applyFont="1" applyBorder="1" applyAlignment="1">
      <alignment horizontal="center"/>
    </xf>
    <xf numFmtId="0" fontId="0" fillId="0" borderId="0" xfId="0" applyFont="1" applyProtection="1">
      <protection locked="0"/>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vertical="top" wrapText="1"/>
    </xf>
    <xf numFmtId="0" fontId="0" fillId="0" borderId="17" xfId="0" applyFont="1" applyBorder="1" applyAlignment="1">
      <alignment horizontal="left" vertical="top" wrapText="1"/>
    </xf>
    <xf numFmtId="0" fontId="0" fillId="0" borderId="25" xfId="0" applyFont="1" applyBorder="1" applyAlignment="1">
      <alignment horizontal="left" vertical="top" wrapText="1"/>
    </xf>
    <xf numFmtId="0" fontId="0" fillId="0" borderId="20" xfId="0" applyFont="1" applyBorder="1" applyAlignment="1">
      <alignment horizontal="left" vertical="top" wrapText="1"/>
    </xf>
    <xf numFmtId="0" fontId="0" fillId="0" borderId="31" xfId="0" applyFont="1" applyBorder="1" applyAlignment="1">
      <alignment horizontal="left" vertical="top" wrapText="1"/>
    </xf>
    <xf numFmtId="0" fontId="0" fillId="0" borderId="23" xfId="0" applyFont="1" applyBorder="1" applyAlignment="1">
      <alignment horizontal="left" vertical="top" wrapText="1"/>
    </xf>
    <xf numFmtId="0" fontId="0" fillId="0" borderId="26"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xf>
    <xf numFmtId="0" fontId="0" fillId="0" borderId="41" xfId="0" applyFont="1" applyBorder="1" applyAlignment="1">
      <alignment horizontal="center"/>
    </xf>
    <xf numFmtId="0" fontId="0" fillId="0" borderId="13" xfId="0" applyFont="1" applyBorder="1" applyAlignment="1">
      <alignment horizont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7" fillId="4" borderId="1" xfId="0" applyFont="1" applyFill="1" applyBorder="1" applyAlignment="1">
      <alignment horizontal="center" vertical="center"/>
    </xf>
    <xf numFmtId="0" fontId="2" fillId="0" borderId="2" xfId="0" applyFont="1" applyBorder="1" applyAlignment="1">
      <alignment vertical="top" wrapText="1"/>
    </xf>
    <xf numFmtId="0" fontId="2" fillId="0" borderId="4" xfId="0" applyFont="1" applyBorder="1" applyAlignment="1">
      <alignment vertical="top" wrapText="1"/>
    </xf>
    <xf numFmtId="0" fontId="0" fillId="0" borderId="1" xfId="0" applyFont="1" applyBorder="1" applyAlignment="1">
      <alignment horizontal="left" vertical="top" wrapText="1"/>
    </xf>
    <xf numFmtId="0" fontId="5"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23" xfId="0" applyFont="1" applyBorder="1" applyAlignment="1">
      <alignment vertical="center" wrapText="1"/>
    </xf>
    <xf numFmtId="0" fontId="0" fillId="0" borderId="0" xfId="0" applyFont="1" applyBorder="1" applyAlignment="1">
      <alignment vertical="center" wrapText="1"/>
    </xf>
    <xf numFmtId="0" fontId="0" fillId="0" borderId="26" xfId="0" applyFont="1" applyBorder="1" applyAlignment="1">
      <alignment vertical="center" wrapText="1"/>
    </xf>
    <xf numFmtId="0" fontId="0" fillId="0" borderId="20" xfId="0" applyFont="1" applyBorder="1" applyAlignment="1">
      <alignment vertical="center" wrapText="1"/>
    </xf>
    <xf numFmtId="0" fontId="0" fillId="0" borderId="41" xfId="0" applyFont="1" applyBorder="1" applyAlignment="1">
      <alignment vertical="center" wrapText="1"/>
    </xf>
    <xf numFmtId="0" fontId="0" fillId="0" borderId="31" xfId="0" applyFont="1" applyBorder="1" applyAlignment="1">
      <alignment vertical="center" wrapText="1"/>
    </xf>
    <xf numFmtId="0" fontId="3" fillId="0" borderId="1" xfId="0" applyFont="1" applyBorder="1" applyAlignment="1">
      <alignment horizontal="center"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3" xfId="0" applyFont="1" applyBorder="1" applyAlignment="1">
      <alignment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42" xfId="0" applyFont="1" applyBorder="1" applyAlignment="1">
      <alignment vertical="top" wrapText="1"/>
    </xf>
    <xf numFmtId="0" fontId="5" fillId="0" borderId="1"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7" xfId="0" applyFont="1" applyBorder="1" applyAlignment="1">
      <alignment vertical="top" wrapTex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13" xfId="0" applyFont="1" applyBorder="1" applyAlignment="1">
      <alignment vertical="center" shrinkToFit="1"/>
    </xf>
    <xf numFmtId="0" fontId="7" fillId="4" borderId="14"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7" fillId="4" borderId="25" xfId="0" applyFont="1" applyFill="1" applyBorder="1" applyAlignment="1">
      <alignment vertical="center"/>
    </xf>
    <xf numFmtId="0" fontId="7" fillId="4" borderId="31" xfId="0" applyFont="1" applyFill="1" applyBorder="1" applyAlignment="1">
      <alignment vertical="center"/>
    </xf>
    <xf numFmtId="177" fontId="9" fillId="0" borderId="0" xfId="0" applyNumberFormat="1" applyFont="1" applyBorder="1" applyAlignment="1">
      <alignment horizontal="center" vertical="center" wrapText="1"/>
    </xf>
    <xf numFmtId="0" fontId="3" fillId="0" borderId="41" xfId="0" applyFont="1" applyBorder="1" applyAlignment="1">
      <alignment horizontal="left"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 xfId="0" applyFont="1" applyBorder="1" applyAlignment="1">
      <alignment vertical="top" wrapText="1" shrinkToFit="1"/>
    </xf>
    <xf numFmtId="0" fontId="0" fillId="0" borderId="4" xfId="0" applyFont="1" applyBorder="1" applyAlignment="1">
      <alignment vertical="top" wrapText="1" shrinkToFit="1"/>
    </xf>
    <xf numFmtId="0" fontId="0" fillId="0" borderId="10" xfId="0" applyFont="1" applyBorder="1" applyAlignment="1">
      <alignment vertical="top" wrapText="1" shrinkToFi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vertical="center" wrapText="1"/>
    </xf>
    <xf numFmtId="0" fontId="7" fillId="0" borderId="0" xfId="0" applyFont="1" applyBorder="1" applyAlignment="1">
      <alignment vertical="center" wrapText="1"/>
    </xf>
    <xf numFmtId="0" fontId="7" fillId="0" borderId="26" xfId="0" applyFont="1" applyBorder="1" applyAlignment="1">
      <alignment vertical="center" wrapText="1"/>
    </xf>
    <xf numFmtId="0" fontId="7" fillId="0" borderId="20" xfId="0" applyFont="1" applyBorder="1" applyAlignment="1">
      <alignment vertical="center" wrapText="1"/>
    </xf>
    <xf numFmtId="0" fontId="7" fillId="0" borderId="41" xfId="0" applyFont="1" applyBorder="1" applyAlignment="1">
      <alignment vertical="center" wrapText="1"/>
    </xf>
    <xf numFmtId="0" fontId="7" fillId="0" borderId="31" xfId="0" applyFont="1" applyBorder="1" applyAlignment="1">
      <alignment vertical="center" wrapText="1"/>
    </xf>
    <xf numFmtId="0" fontId="7" fillId="0" borderId="0" xfId="0" applyFont="1" applyBorder="1" applyAlignment="1">
      <alignment horizontal="center" vertical="center" wrapText="1"/>
    </xf>
    <xf numFmtId="0" fontId="0" fillId="2" borderId="1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0" fillId="0" borderId="1" xfId="0" applyNumberFormat="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0" fillId="0" borderId="0" xfId="0" applyFill="1" applyBorder="1" applyAlignment="1">
      <alignment horizontal="left" vertical="center" wrapText="1"/>
    </xf>
    <xf numFmtId="14" fontId="0" fillId="0" borderId="1" xfId="0" applyNumberForma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66674</xdr:colOff>
          <xdr:row>36</xdr:row>
          <xdr:rowOff>1828799</xdr:rowOff>
        </xdr:from>
        <xdr:to>
          <xdr:col>3</xdr:col>
          <xdr:colOff>4134429</xdr:colOff>
          <xdr:row>36</xdr:row>
          <xdr:rowOff>2924736</xdr:rowOff>
        </xdr:to>
        <xdr:pic>
          <xdr:nvPicPr>
            <xdr:cNvPr id="12984" name="図 18">
              <a:extLst>
                <a:ext uri="{FF2B5EF4-FFF2-40B4-BE49-F238E27FC236}">
                  <a16:creationId xmlns:a16="http://schemas.microsoft.com/office/drawing/2014/main" id="{00000000-0008-0000-0000-0000B8320000}"/>
                </a:ext>
              </a:extLst>
            </xdr:cNvPr>
            <xdr:cNvPicPr>
              <a:picLocks noChangeAspect="1" noChangeArrowheads="1"/>
              <a:extLst>
                <a:ext uri="{84589F7E-364E-4C9E-8A38-B11213B215E9}">
                  <a14:cameraTool cellRange="各種項目入力欄※ここに入力すると点検表に反映されます!$C$22:$H$25" spid="_x0000_s17320"/>
                </a:ext>
              </a:extLst>
            </xdr:cNvPicPr>
          </xdr:nvPicPr>
          <xdr:blipFill>
            <a:blip xmlns:r="http://schemas.openxmlformats.org/officeDocument/2006/relationships" r:embed="rId1"/>
            <a:srcRect/>
            <a:stretch>
              <a:fillRect/>
            </a:stretch>
          </xdr:blipFill>
          <xdr:spPr bwMode="auto">
            <a:xfrm>
              <a:off x="1758762" y="20083181"/>
              <a:ext cx="3989855" cy="10959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113738</xdr:colOff>
          <xdr:row>33</xdr:row>
          <xdr:rowOff>514348</xdr:rowOff>
        </xdr:from>
        <xdr:to>
          <xdr:col>3</xdr:col>
          <xdr:colOff>4071937</xdr:colOff>
          <xdr:row>33</xdr:row>
          <xdr:rowOff>1759324</xdr:rowOff>
        </xdr:to>
        <xdr:pic>
          <xdr:nvPicPr>
            <xdr:cNvPr id="12986" name="図 12">
              <a:extLst>
                <a:ext uri="{FF2B5EF4-FFF2-40B4-BE49-F238E27FC236}">
                  <a16:creationId xmlns:a16="http://schemas.microsoft.com/office/drawing/2014/main" id="{00000000-0008-0000-0000-0000BA320000}"/>
                </a:ext>
              </a:extLst>
            </xdr:cNvPr>
            <xdr:cNvPicPr>
              <a:picLocks noChangeAspect="1" noChangeArrowheads="1"/>
              <a:extLst>
                <a:ext uri="{84589F7E-364E-4C9E-8A38-B11213B215E9}">
                  <a14:cameraTool cellRange="各種項目入力欄※ここに入力すると点検表に反映されます!$C$13:$G$17" spid="_x0000_s17321"/>
                </a:ext>
              </a:extLst>
            </xdr:cNvPicPr>
          </xdr:nvPicPr>
          <xdr:blipFill>
            <a:blip xmlns:r="http://schemas.openxmlformats.org/officeDocument/2006/relationships" r:embed="rId2"/>
            <a:srcRect/>
            <a:stretch>
              <a:fillRect/>
            </a:stretch>
          </xdr:blipFill>
          <xdr:spPr bwMode="auto">
            <a:xfrm>
              <a:off x="1899676" y="15468598"/>
              <a:ext cx="3958199" cy="12449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178594</xdr:colOff>
      <xdr:row>21</xdr:row>
      <xdr:rowOff>1404938</xdr:rowOff>
    </xdr:from>
    <xdr:to>
      <xdr:col>7</xdr:col>
      <xdr:colOff>862153</xdr:colOff>
      <xdr:row>23</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8594" y="9358313"/>
          <a:ext cx="7624903" cy="1666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baseline="0">
              <a:solidFill>
                <a:schemeClr val="dk1"/>
              </a:solidFill>
              <a:effectLst/>
              <a:latin typeface="+mn-lt"/>
              <a:ea typeface="+mn-ea"/>
              <a:cs typeface="+mn-cs"/>
            </a:rPr>
            <a:t>（注）自主点検</a:t>
          </a:r>
          <a:r>
            <a:rPr lang="ja-JP" altLang="en-US" sz="1100" b="0" i="0" baseline="0">
              <a:solidFill>
                <a:schemeClr val="dk1"/>
              </a:solidFill>
              <a:effectLst/>
              <a:latin typeface="+mn-lt"/>
              <a:ea typeface="+mn-ea"/>
              <a:cs typeface="+mn-cs"/>
            </a:rPr>
            <a:t>表の</a:t>
          </a:r>
          <a:r>
            <a:rPr lang="ja-JP" altLang="ja-JP" sz="1100" b="0" i="0" baseline="0">
              <a:solidFill>
                <a:schemeClr val="dk1"/>
              </a:solidFill>
              <a:effectLst/>
              <a:latin typeface="+mn-lt"/>
              <a:ea typeface="+mn-ea"/>
              <a:cs typeface="+mn-cs"/>
            </a:rPr>
            <a:t>文中の</a:t>
          </a:r>
          <a:r>
            <a:rPr lang="ja-JP" altLang="en-US" sz="1100" b="0" i="0" baseline="0">
              <a:solidFill>
                <a:schemeClr val="dk1"/>
              </a:solidFill>
              <a:effectLst/>
              <a:latin typeface="+mn-lt"/>
              <a:ea typeface="+mn-ea"/>
              <a:cs typeface="+mn-cs"/>
            </a:rPr>
            <a:t>表記</a:t>
          </a:r>
          <a:r>
            <a:rPr lang="ja-JP" altLang="ja-JP" sz="1100" b="0" i="0" baseline="0">
              <a:solidFill>
                <a:schemeClr val="dk1"/>
              </a:solidFill>
              <a:effectLst/>
              <a:latin typeface="+mn-lt"/>
              <a:ea typeface="+mn-ea"/>
              <a:cs typeface="+mn-cs"/>
            </a:rPr>
            <a:t>については，次のとおりとします</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法</a:t>
          </a:r>
          <a:r>
            <a:rPr lang="en-US"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子ども・子育て支援法（平成24年8月22日法律第65号）</a:t>
          </a:r>
          <a:endParaRPr lang="ja-JP" altLang="ja-JP" sz="1100">
            <a:effectLst/>
          </a:endParaRPr>
        </a:p>
        <a:p>
          <a:r>
            <a:rPr kumimoji="1" lang="ja-JP" altLang="en-US" sz="1100"/>
            <a:t>　施行規則</a:t>
          </a:r>
          <a:r>
            <a:rPr kumimoji="1" lang="en-US" altLang="ja-JP" sz="1100"/>
            <a:t>	</a:t>
          </a:r>
          <a:r>
            <a:rPr kumimoji="1" lang="ja-JP" altLang="en-US" sz="1100"/>
            <a:t>：　子ども・子育て支援法施行規則（平成</a:t>
          </a:r>
          <a:r>
            <a:rPr kumimoji="1" lang="en-US" altLang="ja-JP" sz="1100"/>
            <a:t>26</a:t>
          </a:r>
          <a:r>
            <a:rPr kumimoji="1" lang="ja-JP" altLang="en-US" sz="1100"/>
            <a:t>年</a:t>
          </a:r>
          <a:r>
            <a:rPr kumimoji="1" lang="en-US" altLang="ja-JP" sz="1100"/>
            <a:t>6</a:t>
          </a:r>
          <a:r>
            <a:rPr kumimoji="1" lang="ja-JP" altLang="en-US" sz="1100"/>
            <a:t>月</a:t>
          </a:r>
          <a:r>
            <a:rPr kumimoji="1" lang="en-US" altLang="ja-JP" sz="1100"/>
            <a:t>9</a:t>
          </a:r>
          <a:r>
            <a:rPr kumimoji="1" lang="ja-JP" altLang="en-US" sz="1100"/>
            <a:t>日内閣府令第</a:t>
          </a:r>
          <a:r>
            <a:rPr kumimoji="1" lang="en-US" altLang="ja-JP" sz="1100"/>
            <a:t>44</a:t>
          </a:r>
          <a:r>
            <a:rPr kumimoji="1" lang="ja-JP" altLang="en-US" sz="1100"/>
            <a:t>号）</a:t>
          </a:r>
          <a:endParaRPr kumimoji="1" lang="en-US" altLang="ja-JP" sz="1100"/>
        </a:p>
        <a:p>
          <a:r>
            <a:rPr kumimoji="1" lang="ja-JP" altLang="en-US" sz="1100"/>
            <a:t>　平</a:t>
          </a:r>
          <a:r>
            <a:rPr kumimoji="1" lang="en-US" altLang="ja-JP" sz="1100"/>
            <a:t>26</a:t>
          </a:r>
          <a:r>
            <a:rPr kumimoji="1" lang="ja-JP" altLang="en-US" sz="1100"/>
            <a:t>府令</a:t>
          </a:r>
          <a:r>
            <a:rPr kumimoji="1" lang="en-US" altLang="ja-JP" sz="1100"/>
            <a:t>39	</a:t>
          </a:r>
          <a:r>
            <a:rPr kumimoji="1" lang="ja-JP" altLang="en-US" sz="1100"/>
            <a:t>：　特定教育・保育施設及び特定地域型保育事業</a:t>
          </a:r>
          <a:endParaRPr kumimoji="1" lang="en-US" altLang="ja-JP" sz="1100"/>
        </a:p>
        <a:p>
          <a:r>
            <a:rPr kumimoji="1" lang="en-US" altLang="ja-JP" sz="1100"/>
            <a:t>	</a:t>
          </a:r>
          <a:r>
            <a:rPr kumimoji="1" lang="ja-JP" altLang="en-US" sz="1100"/>
            <a:t>　</a:t>
          </a:r>
          <a:r>
            <a:rPr kumimoji="1" lang="ja-JP" altLang="en-US" sz="1100" baseline="0"/>
            <a:t>　</a:t>
          </a:r>
          <a:r>
            <a:rPr kumimoji="1" lang="ja-JP" altLang="en-US" sz="1100"/>
            <a:t>並びに特定子ども・子育て支援施設等の運営に関する基準　（平成</a:t>
          </a:r>
          <a:r>
            <a:rPr kumimoji="1" lang="en-US" altLang="ja-JP" sz="1100"/>
            <a:t>26</a:t>
          </a:r>
          <a:r>
            <a:rPr kumimoji="1" lang="ja-JP" altLang="en-US" sz="1100"/>
            <a:t>年</a:t>
          </a:r>
          <a:r>
            <a:rPr kumimoji="1" lang="en-US" altLang="ja-JP" sz="1100"/>
            <a:t>4</a:t>
          </a:r>
          <a:r>
            <a:rPr kumimoji="1" lang="ja-JP" altLang="en-US" sz="1100"/>
            <a:t>月</a:t>
          </a:r>
          <a:r>
            <a:rPr kumimoji="1" lang="en-US" altLang="ja-JP" sz="1100"/>
            <a:t>30</a:t>
          </a:r>
          <a:r>
            <a:rPr kumimoji="1" lang="ja-JP" altLang="en-US" sz="1100"/>
            <a:t>日内閣府令第</a:t>
          </a:r>
          <a:r>
            <a:rPr kumimoji="1" lang="en-US" altLang="ja-JP" sz="1100"/>
            <a:t>39</a:t>
          </a:r>
          <a:r>
            <a:rPr kumimoji="1" lang="ja-JP" altLang="en-US" sz="1100"/>
            <a:t>号）</a:t>
          </a:r>
          <a:endParaRPr kumimoji="1" lang="en-US" altLang="ja-JP" sz="1100"/>
        </a:p>
        <a:p>
          <a:r>
            <a:rPr lang="ja-JP" altLang="en-US" sz="1100" b="0" i="0">
              <a:solidFill>
                <a:schemeClr val="dk1"/>
              </a:solidFill>
              <a:effectLst/>
              <a:latin typeface="+mn-lt"/>
              <a:ea typeface="+mn-ea"/>
              <a:cs typeface="+mn-cs"/>
            </a:rPr>
            <a:t>　市条例　　　　：　鹿屋市特定教育・保育施設及び特定地域型保育事業の運営に関する基準を定める条例</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　　　　　　　　　　　（平成</a:t>
          </a:r>
          <a:r>
            <a:rPr lang="en-US" altLang="ja-JP" sz="1100" b="0" i="0">
              <a:solidFill>
                <a:schemeClr val="dk1"/>
              </a:solidFill>
              <a:effectLst/>
              <a:latin typeface="+mn-lt"/>
              <a:ea typeface="+mn-ea"/>
              <a:cs typeface="+mn-cs"/>
            </a:rPr>
            <a:t>26</a:t>
          </a:r>
          <a:r>
            <a:rPr lang="ja-JP" altLang="en-US" sz="1100" b="0" i="0">
              <a:solidFill>
                <a:schemeClr val="dk1"/>
              </a:solidFill>
              <a:effectLst/>
              <a:latin typeface="+mn-lt"/>
              <a:ea typeface="+mn-ea"/>
              <a:cs typeface="+mn-cs"/>
            </a:rPr>
            <a:t>年９月</a:t>
          </a:r>
          <a:r>
            <a:rPr lang="en-US" altLang="ja-JP" sz="1100" b="0" i="0">
              <a:solidFill>
                <a:schemeClr val="dk1"/>
              </a:solidFill>
              <a:effectLst/>
              <a:latin typeface="+mn-lt"/>
              <a:ea typeface="+mn-ea"/>
              <a:cs typeface="+mn-cs"/>
            </a:rPr>
            <a:t>29</a:t>
          </a:r>
          <a:r>
            <a:rPr lang="ja-JP" altLang="en-US" sz="1100" b="0" i="0">
              <a:solidFill>
                <a:schemeClr val="dk1"/>
              </a:solidFill>
              <a:effectLst/>
              <a:latin typeface="+mn-lt"/>
              <a:ea typeface="+mn-ea"/>
              <a:cs typeface="+mn-cs"/>
            </a:rPr>
            <a:t>日条例第</a:t>
          </a:r>
          <a:r>
            <a:rPr lang="en-US" altLang="ja-JP" sz="1100" b="0" i="0">
              <a:solidFill>
                <a:schemeClr val="dk1"/>
              </a:solidFill>
              <a:effectLst/>
              <a:latin typeface="+mn-lt"/>
              <a:ea typeface="+mn-ea"/>
              <a:cs typeface="+mn-cs"/>
            </a:rPr>
            <a:t>23</a:t>
          </a:r>
          <a:r>
            <a:rPr lang="ja-JP" altLang="en-US" sz="1100" b="0" i="0">
              <a:solidFill>
                <a:schemeClr val="dk1"/>
              </a:solidFill>
              <a:effectLst/>
              <a:latin typeface="+mn-lt"/>
              <a:ea typeface="+mn-ea"/>
              <a:cs typeface="+mn-cs"/>
            </a:rPr>
            <a:t>号）</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21</xdr:row>
          <xdr:rowOff>321469</xdr:rowOff>
        </xdr:from>
        <xdr:to>
          <xdr:col>6</xdr:col>
          <xdr:colOff>33338</xdr:colOff>
          <xdr:row>21</xdr:row>
          <xdr:rowOff>883444</xdr:rowOff>
        </xdr:to>
        <xdr:pic>
          <xdr:nvPicPr>
            <xdr:cNvPr id="5" name="図 4">
              <a:extLst>
                <a:ext uri="{FF2B5EF4-FFF2-40B4-BE49-F238E27FC236}">
                  <a16:creationId xmlns:a16="http://schemas.microsoft.com/office/drawing/2014/main" id="{D9EE0469-0ECC-4F6D-A69A-54437B329CBE}"/>
                </a:ext>
              </a:extLst>
            </xdr:cNvPr>
            <xdr:cNvPicPr>
              <a:picLocks noChangeAspect="1" noChangeArrowheads="1"/>
              <a:extLst>
                <a:ext uri="{84589F7E-364E-4C9E-8A38-B11213B215E9}">
                  <a14:cameraTool cellRange="各種項目入力欄※ここに入力すると点検表に反映されます!$C$5:$J$6" spid="_x0000_s17322"/>
                </a:ext>
              </a:extLst>
            </xdr:cNvPicPr>
          </xdr:nvPicPr>
          <xdr:blipFill>
            <a:blip xmlns:r="http://schemas.openxmlformats.org/officeDocument/2006/relationships" r:embed="rId3"/>
            <a:srcRect/>
            <a:stretch>
              <a:fillRect/>
            </a:stretch>
          </xdr:blipFill>
          <xdr:spPr bwMode="auto">
            <a:xfrm>
              <a:off x="190500" y="8417719"/>
              <a:ext cx="6510338" cy="561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130968</xdr:colOff>
          <xdr:row>106</xdr:row>
          <xdr:rowOff>918152</xdr:rowOff>
        </xdr:from>
        <xdr:to>
          <xdr:col>3</xdr:col>
          <xdr:colOff>3214686</xdr:colOff>
          <xdr:row>106</xdr:row>
          <xdr:rowOff>1574006</xdr:rowOff>
        </xdr:to>
        <xdr:pic>
          <xdr:nvPicPr>
            <xdr:cNvPr id="6" name="図 5">
              <a:extLst>
                <a:ext uri="{FF2B5EF4-FFF2-40B4-BE49-F238E27FC236}">
                  <a16:creationId xmlns:a16="http://schemas.microsoft.com/office/drawing/2014/main" id="{3556047B-97AC-4A0D-973F-27621ABB1611}"/>
                </a:ext>
              </a:extLst>
            </xdr:cNvPr>
            <xdr:cNvPicPr>
              <a:picLocks noChangeAspect="1" noChangeArrowheads="1"/>
              <a:extLst>
                <a:ext uri="{84589F7E-364E-4C9E-8A38-B11213B215E9}">
                  <a14:cameraTool cellRange="各種項目入力欄※ここに入力すると点検表に反映されます!$C$34:$H$37" spid="_x0000_s17323"/>
                </a:ext>
              </a:extLst>
            </xdr:cNvPicPr>
          </xdr:nvPicPr>
          <xdr:blipFill>
            <a:blip xmlns:r="http://schemas.openxmlformats.org/officeDocument/2006/relationships" r:embed="rId4"/>
            <a:srcRect/>
            <a:stretch>
              <a:fillRect/>
            </a:stretch>
          </xdr:blipFill>
          <xdr:spPr bwMode="auto">
            <a:xfrm>
              <a:off x="1916906" y="60425590"/>
              <a:ext cx="3083718" cy="65585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P131"/>
  <sheetViews>
    <sheetView tabSelected="1" showWhiteSpace="0" view="pageBreakPreview" topLeftCell="A95" zoomScale="80" zoomScaleNormal="85" zoomScaleSheetLayoutView="80" zoomScalePageLayoutView="70" workbookViewId="0">
      <selection activeCell="M107" sqref="M107"/>
    </sheetView>
  </sheetViews>
  <sheetFormatPr defaultRowHeight="13.5" x14ac:dyDescent="0.15"/>
  <cols>
    <col min="1" max="1" width="12.5" style="139" customWidth="1"/>
    <col min="2" max="2" width="5.875" style="139" customWidth="1"/>
    <col min="3" max="3" width="5" style="139" customWidth="1"/>
    <col min="4" max="4" width="54.625" style="21" customWidth="1"/>
    <col min="5" max="6" width="4.75" style="21" customWidth="1"/>
    <col min="7" max="7" width="4" style="21" customWidth="1"/>
    <col min="8" max="8" width="12.375" style="21" customWidth="1"/>
    <col min="9" max="9" width="1.25" style="21" hidden="1" customWidth="1"/>
    <col min="10" max="11" width="5.625" style="21" customWidth="1"/>
    <col min="12" max="12" width="28.75" style="21" customWidth="1"/>
    <col min="13" max="13" width="25" style="21" customWidth="1"/>
    <col min="14" max="14" width="18.125" style="21" customWidth="1"/>
    <col min="15" max="15" width="18.25" style="21" customWidth="1"/>
    <col min="16" max="16384" width="9" style="21"/>
  </cols>
  <sheetData>
    <row r="1" spans="1:12" ht="66.75" customHeight="1" x14ac:dyDescent="0.25">
      <c r="A1" s="253">
        <v>6</v>
      </c>
      <c r="B1" s="253"/>
      <c r="C1" s="253"/>
      <c r="D1" s="253"/>
      <c r="E1" s="253"/>
      <c r="F1" s="253"/>
      <c r="G1" s="253"/>
      <c r="H1" s="253"/>
      <c r="I1" s="4"/>
      <c r="L1" s="190"/>
    </row>
    <row r="2" spans="1:12" ht="50.25" customHeight="1" x14ac:dyDescent="0.25">
      <c r="A2" s="231" t="s">
        <v>183</v>
      </c>
      <c r="B2" s="232"/>
      <c r="C2" s="233"/>
      <c r="D2" s="240" ph="1"/>
      <c r="E2" s="240" ph="1"/>
      <c r="F2" s="240" ph="1"/>
      <c r="G2" s="240" ph="1"/>
      <c r="H2" s="240" ph="1"/>
      <c r="I2" s="4"/>
    </row>
    <row r="3" spans="1:12" ht="35.1" customHeight="1" x14ac:dyDescent="0.25">
      <c r="A3" s="231" t="s">
        <v>184</v>
      </c>
      <c r="B3" s="232"/>
      <c r="C3" s="233"/>
      <c r="D3" s="240" ph="1"/>
      <c r="E3" s="240" ph="1"/>
      <c r="F3" s="240" ph="1"/>
      <c r="G3" s="240" ph="1"/>
      <c r="H3" s="240" ph="1"/>
      <c r="I3" s="4"/>
    </row>
    <row r="4" spans="1:12" ht="24" x14ac:dyDescent="0.25">
      <c r="A4" s="266" t="s">
        <v>76</v>
      </c>
      <c r="B4" s="267"/>
      <c r="C4" s="268"/>
      <c r="D4" s="241" t="s">
        <v>65</v>
      </c>
      <c r="E4" s="242"/>
      <c r="F4" s="242"/>
      <c r="G4" s="242"/>
      <c r="H4" s="242"/>
      <c r="I4" s="4"/>
    </row>
    <row r="5" spans="1:12" ht="30" customHeight="1" x14ac:dyDescent="0.25">
      <c r="A5" s="269"/>
      <c r="B5" s="270"/>
      <c r="C5" s="271"/>
      <c r="D5" s="221"/>
      <c r="E5" s="222"/>
      <c r="F5" s="222"/>
      <c r="G5" s="222"/>
      <c r="H5" s="223"/>
      <c r="I5" s="4"/>
      <c r="L5" s="192"/>
    </row>
    <row r="6" spans="1:12" ht="24" x14ac:dyDescent="0.25">
      <c r="A6" s="269"/>
      <c r="B6" s="270"/>
      <c r="C6" s="271"/>
      <c r="D6" s="224" t="s">
        <v>52</v>
      </c>
      <c r="E6" s="225"/>
      <c r="F6" s="225"/>
      <c r="G6" s="225"/>
      <c r="H6" s="226"/>
      <c r="I6" s="4"/>
    </row>
    <row r="7" spans="1:12" ht="24" x14ac:dyDescent="0.25">
      <c r="A7" s="269"/>
      <c r="B7" s="270"/>
      <c r="C7" s="271"/>
      <c r="D7" s="224" t="s">
        <v>53</v>
      </c>
      <c r="E7" s="225"/>
      <c r="F7" s="225"/>
      <c r="G7" s="225"/>
      <c r="H7" s="226"/>
      <c r="I7" s="4"/>
    </row>
    <row r="8" spans="1:12" ht="24" x14ac:dyDescent="0.25">
      <c r="A8" s="272"/>
      <c r="B8" s="273"/>
      <c r="C8" s="274"/>
      <c r="D8" s="227" t="s">
        <v>62</v>
      </c>
      <c r="E8" s="228"/>
      <c r="F8" s="228"/>
      <c r="G8" s="228"/>
      <c r="H8" s="229"/>
      <c r="I8" s="4"/>
    </row>
    <row r="9" spans="1:12" ht="9" customHeight="1" x14ac:dyDescent="0.25">
      <c r="A9" s="20"/>
      <c r="B9" s="20"/>
      <c r="C9" s="20"/>
      <c r="D9" s="17"/>
      <c r="E9" s="17"/>
      <c r="F9" s="17"/>
      <c r="G9" s="17"/>
      <c r="H9" s="17"/>
      <c r="I9" s="4"/>
      <c r="J9" s="17"/>
      <c r="K9" s="17"/>
    </row>
    <row r="10" spans="1:12" ht="35.1" customHeight="1" x14ac:dyDescent="0.25">
      <c r="A10" s="231" t="s">
        <v>185</v>
      </c>
      <c r="B10" s="232"/>
      <c r="C10" s="233"/>
      <c r="D10" s="240" ph="1"/>
      <c r="E10" s="240" ph="1"/>
      <c r="F10" s="240" ph="1"/>
      <c r="G10" s="240" ph="1"/>
      <c r="H10" s="240" ph="1"/>
      <c r="I10" s="4"/>
    </row>
    <row r="11" spans="1:12" ht="35.1" customHeight="1" x14ac:dyDescent="0.25">
      <c r="A11" s="231" t="s">
        <v>55</v>
      </c>
      <c r="B11" s="232"/>
      <c r="C11" s="233"/>
      <c r="D11" s="240"/>
      <c r="E11" s="240"/>
      <c r="F11" s="240"/>
      <c r="G11" s="240"/>
      <c r="H11" s="240"/>
      <c r="I11" s="4"/>
    </row>
    <row r="12" spans="1:12" ht="35.1" customHeight="1" x14ac:dyDescent="0.25">
      <c r="A12" s="231" t="s">
        <v>186</v>
      </c>
      <c r="B12" s="232"/>
      <c r="C12" s="233"/>
      <c r="D12" s="240" ph="1"/>
      <c r="E12" s="240" ph="1"/>
      <c r="F12" s="240" ph="1"/>
      <c r="G12" s="240" ph="1"/>
      <c r="H12" s="240" ph="1"/>
      <c r="I12" s="4"/>
    </row>
    <row r="13" spans="1:12" ht="24" x14ac:dyDescent="0.25">
      <c r="A13" s="266" t="s">
        <v>195</v>
      </c>
      <c r="B13" s="267"/>
      <c r="C13" s="268"/>
      <c r="D13" s="241" t="s">
        <v>64</v>
      </c>
      <c r="E13" s="242"/>
      <c r="F13" s="242"/>
      <c r="G13" s="242"/>
      <c r="H13" s="242"/>
      <c r="I13" s="4"/>
    </row>
    <row r="14" spans="1:12" ht="30" customHeight="1" x14ac:dyDescent="0.25">
      <c r="A14" s="269"/>
      <c r="B14" s="270"/>
      <c r="C14" s="271"/>
      <c r="D14" s="221"/>
      <c r="E14" s="222"/>
      <c r="F14" s="222"/>
      <c r="G14" s="222"/>
      <c r="H14" s="223"/>
      <c r="I14" s="4"/>
    </row>
    <row r="15" spans="1:12" ht="24" x14ac:dyDescent="0.25">
      <c r="A15" s="269"/>
      <c r="B15" s="270"/>
      <c r="C15" s="271"/>
      <c r="D15" s="224" t="s">
        <v>52</v>
      </c>
      <c r="E15" s="225"/>
      <c r="F15" s="225"/>
      <c r="G15" s="225"/>
      <c r="H15" s="226"/>
      <c r="I15" s="4"/>
    </row>
    <row r="16" spans="1:12" ht="24" x14ac:dyDescent="0.25">
      <c r="A16" s="269"/>
      <c r="B16" s="270"/>
      <c r="C16" s="271"/>
      <c r="D16" s="224" t="s">
        <v>53</v>
      </c>
      <c r="E16" s="225"/>
      <c r="F16" s="225"/>
      <c r="G16" s="225"/>
      <c r="H16" s="226"/>
      <c r="I16" s="4"/>
    </row>
    <row r="17" spans="1:15" ht="24" x14ac:dyDescent="0.25">
      <c r="A17" s="272"/>
      <c r="B17" s="273"/>
      <c r="C17" s="274"/>
      <c r="D17" s="227" t="s">
        <v>54</v>
      </c>
      <c r="E17" s="228"/>
      <c r="F17" s="228"/>
      <c r="G17" s="228"/>
      <c r="H17" s="229"/>
      <c r="I17" s="4"/>
    </row>
    <row r="18" spans="1:15" ht="35.1" customHeight="1" x14ac:dyDescent="0.25">
      <c r="A18" s="231" t="s">
        <v>56</v>
      </c>
      <c r="B18" s="232"/>
      <c r="C18" s="233"/>
      <c r="D18" s="19"/>
      <c r="E18" s="230" t="s">
        <v>57</v>
      </c>
      <c r="F18" s="230"/>
      <c r="G18" s="210"/>
      <c r="H18" s="211"/>
      <c r="I18" s="4"/>
    </row>
    <row r="19" spans="1:15" ht="12.75" customHeight="1" x14ac:dyDescent="0.25">
      <c r="A19" s="168"/>
      <c r="B19" s="168"/>
      <c r="C19" s="168"/>
      <c r="D19" s="168"/>
      <c r="E19" s="75"/>
      <c r="F19" s="75"/>
      <c r="G19" s="175"/>
      <c r="H19" s="175"/>
      <c r="I19" s="4"/>
    </row>
    <row r="20" spans="1:15" ht="35.1" customHeight="1" x14ac:dyDescent="0.25">
      <c r="A20" s="246" t="s">
        <v>163</v>
      </c>
      <c r="B20" s="247"/>
      <c r="C20" s="248"/>
      <c r="D20" s="19"/>
      <c r="E20" s="230" t="s">
        <v>58</v>
      </c>
      <c r="F20" s="230"/>
      <c r="G20" s="210"/>
      <c r="H20" s="211"/>
      <c r="I20" s="4"/>
    </row>
    <row r="21" spans="1:15" ht="35.1" customHeight="1" x14ac:dyDescent="0.25">
      <c r="A21" s="231" t="s">
        <v>164</v>
      </c>
      <c r="B21" s="232"/>
      <c r="C21" s="233"/>
      <c r="D21" s="260"/>
      <c r="E21" s="261"/>
      <c r="F21" s="261"/>
      <c r="G21" s="261"/>
      <c r="H21" s="262"/>
      <c r="I21" s="4"/>
      <c r="J21" s="18"/>
      <c r="K21" s="18"/>
    </row>
    <row r="22" spans="1:15" ht="130.5" customHeight="1" x14ac:dyDescent="0.25">
      <c r="A22" s="259"/>
      <c r="B22" s="259"/>
      <c r="C22" s="259"/>
      <c r="D22" s="20"/>
      <c r="E22" s="18"/>
      <c r="F22" s="18"/>
      <c r="G22" s="18"/>
      <c r="H22" s="18"/>
      <c r="I22" s="4"/>
      <c r="J22" s="18"/>
      <c r="K22" s="18"/>
    </row>
    <row r="23" spans="1:15" ht="106.5" customHeight="1" x14ac:dyDescent="0.25">
      <c r="A23" s="275"/>
      <c r="B23" s="275"/>
      <c r="C23" s="275"/>
      <c r="D23" s="275"/>
      <c r="E23" s="275"/>
      <c r="F23" s="275"/>
      <c r="G23" s="275"/>
      <c r="H23" s="275"/>
      <c r="I23" s="4"/>
      <c r="J23" s="18"/>
      <c r="K23" s="18"/>
    </row>
    <row r="24" spans="1:15" ht="68.25" customHeight="1" x14ac:dyDescent="0.15">
      <c r="A24" s="225" t="s">
        <v>129</v>
      </c>
      <c r="B24" s="225"/>
      <c r="C24" s="225"/>
      <c r="D24" s="225"/>
      <c r="E24" s="225"/>
      <c r="F24" s="225"/>
      <c r="G24" s="225"/>
      <c r="H24" s="225"/>
      <c r="I24" s="25"/>
      <c r="J24" s="25"/>
      <c r="K24" s="25"/>
    </row>
    <row r="25" spans="1:15" ht="14.25" x14ac:dyDescent="0.15">
      <c r="A25" s="26"/>
      <c r="B25" s="26"/>
      <c r="C25" s="26"/>
      <c r="D25" s="25"/>
      <c r="E25" s="25"/>
      <c r="F25" s="25"/>
      <c r="G25" s="25"/>
      <c r="H25" s="25"/>
      <c r="I25" s="25"/>
      <c r="J25" s="25"/>
      <c r="K25" s="25"/>
    </row>
    <row r="26" spans="1:15" ht="134.25" hidden="1" customHeight="1" x14ac:dyDescent="0.15">
      <c r="A26" s="254" t="s">
        <v>97</v>
      </c>
      <c r="B26" s="254"/>
      <c r="C26" s="254"/>
      <c r="D26" s="254"/>
      <c r="E26" s="254"/>
      <c r="F26" s="254"/>
      <c r="G26" s="254"/>
      <c r="H26" s="254"/>
      <c r="I26" s="27"/>
    </row>
    <row r="27" spans="1:15" s="29" customFormat="1" ht="17.25" customHeight="1" x14ac:dyDescent="0.15">
      <c r="A27" s="255" t="s">
        <v>59</v>
      </c>
      <c r="B27" s="276" t="s">
        <v>71</v>
      </c>
      <c r="C27" s="277"/>
      <c r="D27" s="257" t="s">
        <v>3</v>
      </c>
      <c r="E27" s="258" t="s">
        <v>69</v>
      </c>
      <c r="F27" s="258"/>
      <c r="G27" s="234" t="s">
        <v>78</v>
      </c>
      <c r="H27" s="235"/>
      <c r="I27" s="28"/>
      <c r="J27" s="249" t="s">
        <v>90</v>
      </c>
      <c r="K27" s="250"/>
      <c r="L27" s="251" t="s">
        <v>77</v>
      </c>
      <c r="M27" s="217" t="s">
        <v>45</v>
      </c>
      <c r="N27" s="217" t="s">
        <v>46</v>
      </c>
      <c r="O27" s="217" t="s">
        <v>47</v>
      </c>
    </row>
    <row r="28" spans="1:15" s="29" customFormat="1" ht="39" customHeight="1" x14ac:dyDescent="0.15">
      <c r="A28" s="256"/>
      <c r="B28" s="30" t="s">
        <v>197</v>
      </c>
      <c r="C28" s="31" t="s">
        <v>196</v>
      </c>
      <c r="D28" s="257"/>
      <c r="E28" s="32" t="s">
        <v>70</v>
      </c>
      <c r="F28" s="32" t="s">
        <v>83</v>
      </c>
      <c r="G28" s="236"/>
      <c r="H28" s="237"/>
      <c r="I28" s="33"/>
      <c r="J28" s="181" t="s">
        <v>2</v>
      </c>
      <c r="K28" s="181" t="s">
        <v>1</v>
      </c>
      <c r="L28" s="252"/>
      <c r="M28" s="217"/>
      <c r="N28" s="217"/>
      <c r="O28" s="217"/>
    </row>
    <row r="29" spans="1:15" s="29" customFormat="1" ht="24" customHeight="1" x14ac:dyDescent="0.15">
      <c r="A29" s="34" t="s">
        <v>61</v>
      </c>
      <c r="B29" s="35"/>
      <c r="C29" s="35"/>
      <c r="D29" s="36"/>
      <c r="E29" s="37"/>
      <c r="F29" s="36"/>
      <c r="G29" s="36"/>
      <c r="H29" s="38"/>
      <c r="I29" s="38"/>
      <c r="J29" s="215"/>
      <c r="K29" s="215"/>
      <c r="L29" s="215"/>
      <c r="M29" s="215"/>
      <c r="N29" s="215"/>
      <c r="O29" s="216"/>
    </row>
    <row r="30" spans="1:15" s="29" customFormat="1" ht="37.5" customHeight="1" x14ac:dyDescent="0.15">
      <c r="A30" s="176" t="s">
        <v>188</v>
      </c>
      <c r="B30" s="43" t="s">
        <v>73</v>
      </c>
      <c r="C30" s="44" t="s">
        <v>73</v>
      </c>
      <c r="D30" s="177" t="s">
        <v>267</v>
      </c>
      <c r="E30" s="165" t="s">
        <v>43</v>
      </c>
      <c r="F30" s="165" t="s">
        <v>43</v>
      </c>
      <c r="G30" s="202"/>
      <c r="H30" s="203"/>
      <c r="I30" s="47"/>
      <c r="J30" s="165" t="s">
        <v>43</v>
      </c>
      <c r="K30" s="165" t="s">
        <v>43</v>
      </c>
      <c r="L30" s="178"/>
      <c r="M30" s="166" t="s">
        <v>175</v>
      </c>
      <c r="N30" s="166" t="s">
        <v>174</v>
      </c>
      <c r="O30" s="166"/>
    </row>
    <row r="31" spans="1:15" ht="40.5" customHeight="1" x14ac:dyDescent="0.15">
      <c r="A31" s="263" t="s">
        <v>189</v>
      </c>
      <c r="B31" s="43" t="s">
        <v>74</v>
      </c>
      <c r="C31" s="44" t="s">
        <v>74</v>
      </c>
      <c r="D31" s="45" t="s">
        <v>268</v>
      </c>
      <c r="E31" s="46" t="s">
        <v>43</v>
      </c>
      <c r="F31" s="46" t="s">
        <v>43</v>
      </c>
      <c r="G31" s="202"/>
      <c r="H31" s="203"/>
      <c r="I31" s="47"/>
      <c r="J31" s="46" t="s">
        <v>43</v>
      </c>
      <c r="K31" s="46" t="s">
        <v>43</v>
      </c>
      <c r="L31" s="10"/>
      <c r="M31" s="6"/>
      <c r="N31" s="6" t="s">
        <v>198</v>
      </c>
      <c r="O31" s="6"/>
    </row>
    <row r="32" spans="1:15" ht="55.5" customHeight="1" x14ac:dyDescent="0.15">
      <c r="A32" s="265"/>
      <c r="B32" s="48" t="s">
        <v>74</v>
      </c>
      <c r="C32" s="49" t="s">
        <v>74</v>
      </c>
      <c r="D32" s="50" t="s">
        <v>269</v>
      </c>
      <c r="E32" s="51" t="s">
        <v>43</v>
      </c>
      <c r="F32" s="51" t="s">
        <v>43</v>
      </c>
      <c r="G32" s="206"/>
      <c r="H32" s="207"/>
      <c r="I32" s="52"/>
      <c r="J32" s="51" t="s">
        <v>43</v>
      </c>
      <c r="K32" s="51" t="s">
        <v>43</v>
      </c>
      <c r="L32" s="16"/>
      <c r="M32" s="14"/>
      <c r="N32" s="7" t="s">
        <v>199</v>
      </c>
      <c r="O32" s="14"/>
    </row>
    <row r="33" spans="1:16" ht="41.25" customHeight="1" x14ac:dyDescent="0.15">
      <c r="A33" s="265"/>
      <c r="B33" s="48" t="s">
        <v>74</v>
      </c>
      <c r="C33" s="49" t="s">
        <v>75</v>
      </c>
      <c r="D33" s="50" t="s">
        <v>270</v>
      </c>
      <c r="E33" s="51" t="s">
        <v>43</v>
      </c>
      <c r="F33" s="51" t="s">
        <v>43</v>
      </c>
      <c r="G33" s="206"/>
      <c r="H33" s="207"/>
      <c r="I33" s="52"/>
      <c r="J33" s="51" t="s">
        <v>43</v>
      </c>
      <c r="K33" s="51" t="s">
        <v>43</v>
      </c>
      <c r="L33" s="16"/>
      <c r="M33" s="14"/>
      <c r="N33" s="7" t="s">
        <v>200</v>
      </c>
      <c r="O33" s="14"/>
    </row>
    <row r="34" spans="1:16" ht="144" customHeight="1" x14ac:dyDescent="0.15">
      <c r="A34" s="264"/>
      <c r="B34" s="53" t="s">
        <v>74</v>
      </c>
      <c r="C34" s="54" t="s">
        <v>74</v>
      </c>
      <c r="D34" s="55" t="s">
        <v>271</v>
      </c>
      <c r="E34" s="51" t="s">
        <v>43</v>
      </c>
      <c r="F34" s="51" t="s">
        <v>43</v>
      </c>
      <c r="G34" s="204"/>
      <c r="H34" s="205"/>
      <c r="I34" s="56"/>
      <c r="J34" s="51" t="s">
        <v>43</v>
      </c>
      <c r="K34" s="51" t="s">
        <v>43</v>
      </c>
      <c r="L34" s="189" t="s">
        <v>261</v>
      </c>
      <c r="M34" s="8" t="s">
        <v>130</v>
      </c>
      <c r="N34" s="8" t="s">
        <v>201</v>
      </c>
      <c r="O34" s="8"/>
    </row>
    <row r="35" spans="1:16" ht="24" customHeight="1" x14ac:dyDescent="0.15">
      <c r="A35" s="34" t="s">
        <v>60</v>
      </c>
      <c r="B35" s="57"/>
      <c r="C35" s="57"/>
      <c r="D35" s="58"/>
      <c r="E35" s="58"/>
      <c r="F35" s="58"/>
      <c r="G35" s="58"/>
      <c r="H35" s="59"/>
      <c r="I35" s="60"/>
      <c r="J35" s="212"/>
      <c r="K35" s="212"/>
      <c r="L35" s="212"/>
      <c r="M35" s="213"/>
      <c r="N35" s="212"/>
      <c r="O35" s="214"/>
    </row>
    <row r="36" spans="1:16" ht="34.5" customHeight="1" x14ac:dyDescent="0.15">
      <c r="A36" s="263" t="s">
        <v>190</v>
      </c>
      <c r="B36" s="43" t="s">
        <v>73</v>
      </c>
      <c r="C36" s="44" t="s">
        <v>73</v>
      </c>
      <c r="D36" s="45" t="s">
        <v>272</v>
      </c>
      <c r="E36" s="174" t="s">
        <v>182</v>
      </c>
      <c r="F36" s="174" t="s">
        <v>43</v>
      </c>
      <c r="G36" s="202"/>
      <c r="H36" s="203"/>
      <c r="I36" s="47"/>
      <c r="J36" s="46" t="s">
        <v>43</v>
      </c>
      <c r="K36" s="46" t="s">
        <v>43</v>
      </c>
      <c r="L36" s="10"/>
      <c r="M36" s="6"/>
      <c r="N36" s="6" t="s">
        <v>202</v>
      </c>
      <c r="O36" s="6"/>
      <c r="P36" s="61"/>
    </row>
    <row r="37" spans="1:16" ht="258" customHeight="1" x14ac:dyDescent="0.15">
      <c r="A37" s="264"/>
      <c r="B37" s="53" t="s">
        <v>72</v>
      </c>
      <c r="C37" s="54" t="s">
        <v>72</v>
      </c>
      <c r="D37" s="62" t="s">
        <v>273</v>
      </c>
      <c r="E37" s="63" t="s">
        <v>43</v>
      </c>
      <c r="F37" s="63" t="s">
        <v>43</v>
      </c>
      <c r="G37" s="204"/>
      <c r="H37" s="205"/>
      <c r="I37" s="64"/>
      <c r="J37" s="63" t="s">
        <v>43</v>
      </c>
      <c r="K37" s="63" t="s">
        <v>43</v>
      </c>
      <c r="L37" s="65"/>
      <c r="M37" s="188"/>
      <c r="N37" s="12" t="s">
        <v>203</v>
      </c>
      <c r="O37" s="8"/>
      <c r="P37" s="61"/>
    </row>
    <row r="38" spans="1:16" ht="8.25" hidden="1" customHeight="1" x14ac:dyDescent="0.15">
      <c r="A38" s="66"/>
      <c r="B38" s="67"/>
      <c r="C38" s="67"/>
      <c r="D38" s="45"/>
      <c r="E38" s="173"/>
      <c r="F38" s="173"/>
      <c r="G38" s="173"/>
      <c r="H38" s="69"/>
      <c r="I38" s="69"/>
      <c r="J38" s="68"/>
      <c r="K38" s="68"/>
      <c r="L38" s="70"/>
      <c r="M38" s="71"/>
      <c r="N38" s="72"/>
      <c r="O38" s="72"/>
      <c r="P38" s="73"/>
    </row>
    <row r="39" spans="1:16" ht="21" customHeight="1" x14ac:dyDescent="0.15">
      <c r="A39" s="34" t="s">
        <v>48</v>
      </c>
      <c r="B39" s="57"/>
      <c r="C39" s="57"/>
      <c r="D39" s="74"/>
      <c r="E39" s="75"/>
      <c r="F39" s="75"/>
      <c r="G39" s="75"/>
      <c r="H39" s="59"/>
      <c r="I39" s="76"/>
      <c r="J39" s="75"/>
      <c r="K39" s="75"/>
      <c r="L39" s="37"/>
      <c r="O39" s="77"/>
    </row>
    <row r="40" spans="1:16" ht="65.25" customHeight="1" x14ac:dyDescent="0.15">
      <c r="A40" s="220" t="s">
        <v>191</v>
      </c>
      <c r="B40" s="78" t="s">
        <v>72</v>
      </c>
      <c r="C40" s="78" t="s">
        <v>72</v>
      </c>
      <c r="D40" s="79" t="s">
        <v>274</v>
      </c>
      <c r="E40" s="80" t="s">
        <v>43</v>
      </c>
      <c r="F40" s="80" t="s">
        <v>43</v>
      </c>
      <c r="G40" s="202"/>
      <c r="H40" s="203"/>
      <c r="I40" s="81"/>
      <c r="J40" s="80" t="s">
        <v>43</v>
      </c>
      <c r="K40" s="80" t="s">
        <v>43</v>
      </c>
      <c r="L40" s="10" t="s">
        <v>145</v>
      </c>
      <c r="M40" s="6" t="s">
        <v>146</v>
      </c>
      <c r="N40" s="6" t="s">
        <v>204</v>
      </c>
      <c r="O40" s="6"/>
    </row>
    <row r="41" spans="1:16" ht="97.5" customHeight="1" x14ac:dyDescent="0.15">
      <c r="A41" s="220"/>
      <c r="B41" s="82" t="s">
        <v>72</v>
      </c>
      <c r="C41" s="83" t="s">
        <v>72</v>
      </c>
      <c r="D41" s="84" t="s">
        <v>275</v>
      </c>
      <c r="E41" s="51" t="s">
        <v>43</v>
      </c>
      <c r="F41" s="51" t="s">
        <v>43</v>
      </c>
      <c r="G41" s="206"/>
      <c r="H41" s="207"/>
      <c r="I41" s="85"/>
      <c r="J41" s="51" t="s">
        <v>43</v>
      </c>
      <c r="K41" s="51" t="s">
        <v>43</v>
      </c>
      <c r="L41" s="16"/>
      <c r="M41" s="14"/>
      <c r="N41" s="7" t="s">
        <v>205</v>
      </c>
      <c r="O41" s="14"/>
    </row>
    <row r="42" spans="1:16" ht="39" customHeight="1" x14ac:dyDescent="0.15">
      <c r="A42" s="220"/>
      <c r="B42" s="82" t="s">
        <v>72</v>
      </c>
      <c r="C42" s="83" t="s">
        <v>72</v>
      </c>
      <c r="D42" s="84" t="s">
        <v>333</v>
      </c>
      <c r="E42" s="51" t="s">
        <v>43</v>
      </c>
      <c r="F42" s="51" t="s">
        <v>43</v>
      </c>
      <c r="G42" s="206"/>
      <c r="H42" s="207"/>
      <c r="I42" s="85"/>
      <c r="J42" s="51" t="s">
        <v>43</v>
      </c>
      <c r="K42" s="51" t="s">
        <v>43</v>
      </c>
      <c r="L42" s="159"/>
      <c r="M42" s="161"/>
      <c r="N42" s="7" t="s">
        <v>206</v>
      </c>
      <c r="O42" s="161"/>
    </row>
    <row r="43" spans="1:16" ht="73.5" customHeight="1" x14ac:dyDescent="0.15">
      <c r="A43" s="220"/>
      <c r="B43" s="82" t="s">
        <v>72</v>
      </c>
      <c r="C43" s="83" t="s">
        <v>72</v>
      </c>
      <c r="D43" s="84" t="s">
        <v>276</v>
      </c>
      <c r="E43" s="51" t="s">
        <v>43</v>
      </c>
      <c r="F43" s="51" t="s">
        <v>43</v>
      </c>
      <c r="G43" s="206"/>
      <c r="H43" s="207"/>
      <c r="I43" s="85"/>
      <c r="J43" s="51" t="s">
        <v>43</v>
      </c>
      <c r="K43" s="51" t="s">
        <v>43</v>
      </c>
      <c r="L43" s="16"/>
      <c r="M43" s="14"/>
      <c r="N43" s="7" t="s">
        <v>207</v>
      </c>
      <c r="O43" s="14"/>
    </row>
    <row r="44" spans="1:16" ht="51.75" customHeight="1" x14ac:dyDescent="0.15">
      <c r="A44" s="220" t="s">
        <v>192</v>
      </c>
      <c r="B44" s="78" t="s">
        <v>73</v>
      </c>
      <c r="C44" s="88"/>
      <c r="D44" s="79" t="s">
        <v>277</v>
      </c>
      <c r="E44" s="46" t="s">
        <v>43</v>
      </c>
      <c r="F44" s="46" t="s">
        <v>43</v>
      </c>
      <c r="G44" s="202"/>
      <c r="H44" s="203"/>
      <c r="I44" s="81"/>
      <c r="J44" s="46" t="s">
        <v>89</v>
      </c>
      <c r="K44" s="46" t="s">
        <v>43</v>
      </c>
      <c r="L44" s="10"/>
      <c r="M44" s="6" t="s">
        <v>50</v>
      </c>
      <c r="N44" s="6" t="s">
        <v>208</v>
      </c>
      <c r="O44" s="6"/>
    </row>
    <row r="45" spans="1:16" ht="83.25" customHeight="1" x14ac:dyDescent="0.15">
      <c r="A45" s="220"/>
      <c r="B45" s="82" t="s">
        <v>72</v>
      </c>
      <c r="C45" s="89"/>
      <c r="D45" s="84" t="s">
        <v>278</v>
      </c>
      <c r="E45" s="51" t="s">
        <v>43</v>
      </c>
      <c r="F45" s="51" t="s">
        <v>43</v>
      </c>
      <c r="G45" s="206"/>
      <c r="H45" s="207"/>
      <c r="I45" s="85"/>
      <c r="J45" s="51" t="s">
        <v>43</v>
      </c>
      <c r="K45" s="51" t="s">
        <v>43</v>
      </c>
      <c r="L45" s="16" t="s">
        <v>147</v>
      </c>
      <c r="M45" s="14" t="s">
        <v>95</v>
      </c>
      <c r="N45" s="7" t="s">
        <v>209</v>
      </c>
      <c r="O45" s="14"/>
    </row>
    <row r="46" spans="1:16" ht="87" hidden="1" customHeight="1" x14ac:dyDescent="0.15">
      <c r="A46" s="220"/>
      <c r="B46" s="90"/>
      <c r="C46" s="91"/>
      <c r="D46" s="84" t="s">
        <v>98</v>
      </c>
      <c r="E46" s="92" t="s">
        <v>0</v>
      </c>
      <c r="F46" s="92" t="s">
        <v>0</v>
      </c>
      <c r="G46" s="93" t="s">
        <v>0</v>
      </c>
      <c r="H46" s="94"/>
      <c r="I46" s="85"/>
      <c r="J46" s="92" t="s">
        <v>0</v>
      </c>
      <c r="K46" s="92" t="s">
        <v>0</v>
      </c>
      <c r="L46" s="16"/>
      <c r="M46" s="14"/>
      <c r="N46" s="7" t="s">
        <v>66</v>
      </c>
      <c r="O46" s="14"/>
    </row>
    <row r="47" spans="1:16" ht="78.75" hidden="1" customHeight="1" x14ac:dyDescent="0.15">
      <c r="A47" s="220"/>
      <c r="B47" s="90"/>
      <c r="C47" s="91"/>
      <c r="D47" s="84" t="s">
        <v>99</v>
      </c>
      <c r="E47" s="92" t="s">
        <v>0</v>
      </c>
      <c r="F47" s="92" t="s">
        <v>0</v>
      </c>
      <c r="G47" s="93" t="s">
        <v>0</v>
      </c>
      <c r="H47" s="94"/>
      <c r="I47" s="85"/>
      <c r="J47" s="92" t="s">
        <v>0</v>
      </c>
      <c r="K47" s="92" t="s">
        <v>0</v>
      </c>
      <c r="L47" s="16"/>
      <c r="M47" s="14"/>
      <c r="N47" s="7" t="s">
        <v>67</v>
      </c>
      <c r="O47" s="14"/>
    </row>
    <row r="48" spans="1:16" ht="87.75" customHeight="1" x14ac:dyDescent="0.15">
      <c r="A48" s="220"/>
      <c r="B48" s="95" t="s">
        <v>79</v>
      </c>
      <c r="C48" s="96" t="s">
        <v>79</v>
      </c>
      <c r="D48" s="84" t="s">
        <v>279</v>
      </c>
      <c r="E48" s="92" t="s">
        <v>81</v>
      </c>
      <c r="F48" s="92" t="s">
        <v>82</v>
      </c>
      <c r="G48" s="206"/>
      <c r="H48" s="207"/>
      <c r="I48" s="85"/>
      <c r="J48" s="92" t="s">
        <v>81</v>
      </c>
      <c r="K48" s="92" t="s">
        <v>81</v>
      </c>
      <c r="L48" s="16" t="s">
        <v>80</v>
      </c>
      <c r="M48" s="14"/>
      <c r="N48" s="7" t="s">
        <v>210</v>
      </c>
      <c r="O48" s="14"/>
    </row>
    <row r="49" spans="1:15" ht="38.25" customHeight="1" x14ac:dyDescent="0.15">
      <c r="A49" s="220"/>
      <c r="B49" s="82" t="s">
        <v>72</v>
      </c>
      <c r="C49" s="97"/>
      <c r="D49" s="84" t="s">
        <v>280</v>
      </c>
      <c r="E49" s="51" t="s">
        <v>43</v>
      </c>
      <c r="F49" s="51" t="s">
        <v>43</v>
      </c>
      <c r="G49" s="206"/>
      <c r="H49" s="207"/>
      <c r="I49" s="85"/>
      <c r="J49" s="51" t="s">
        <v>43</v>
      </c>
      <c r="K49" s="51" t="s">
        <v>43</v>
      </c>
      <c r="L49" s="16"/>
      <c r="M49" s="14"/>
      <c r="N49" s="7" t="s">
        <v>211</v>
      </c>
      <c r="O49" s="14"/>
    </row>
    <row r="50" spans="1:15" ht="48" customHeight="1" x14ac:dyDescent="0.15">
      <c r="A50" s="220"/>
      <c r="B50" s="87" t="s">
        <v>72</v>
      </c>
      <c r="C50" s="98"/>
      <c r="D50" s="99" t="s">
        <v>281</v>
      </c>
      <c r="E50" s="100" t="s">
        <v>43</v>
      </c>
      <c r="F50" s="100" t="s">
        <v>43</v>
      </c>
      <c r="G50" s="204"/>
      <c r="H50" s="205"/>
      <c r="I50" s="101"/>
      <c r="J50" s="100" t="s">
        <v>43</v>
      </c>
      <c r="K50" s="100" t="s">
        <v>43</v>
      </c>
      <c r="L50" s="11"/>
      <c r="M50" s="8"/>
      <c r="N50" s="8" t="s">
        <v>212</v>
      </c>
      <c r="O50" s="8"/>
    </row>
    <row r="51" spans="1:15" ht="48" customHeight="1" x14ac:dyDescent="0.15">
      <c r="A51" s="220" t="s">
        <v>193</v>
      </c>
      <c r="B51" s="78" t="s">
        <v>72</v>
      </c>
      <c r="C51" s="102"/>
      <c r="D51" s="79" t="s">
        <v>282</v>
      </c>
      <c r="E51" s="80" t="s">
        <v>43</v>
      </c>
      <c r="F51" s="80" t="s">
        <v>43</v>
      </c>
      <c r="G51" s="202"/>
      <c r="H51" s="203"/>
      <c r="I51" s="69"/>
      <c r="J51" s="80" t="s">
        <v>43</v>
      </c>
      <c r="K51" s="80" t="s">
        <v>43</v>
      </c>
      <c r="L51" s="10" t="s">
        <v>84</v>
      </c>
      <c r="M51" s="6"/>
      <c r="N51" s="6" t="s">
        <v>213</v>
      </c>
      <c r="O51" s="6"/>
    </row>
    <row r="52" spans="1:15" ht="60.75" customHeight="1" x14ac:dyDescent="0.15">
      <c r="A52" s="220"/>
      <c r="B52" s="87" t="s">
        <v>72</v>
      </c>
      <c r="C52" s="104"/>
      <c r="D52" s="105" t="s">
        <v>283</v>
      </c>
      <c r="E52" s="51" t="s">
        <v>43</v>
      </c>
      <c r="F52" s="51" t="s">
        <v>43</v>
      </c>
      <c r="G52" s="204"/>
      <c r="H52" s="205"/>
      <c r="I52" s="101"/>
      <c r="J52" s="51" t="s">
        <v>43</v>
      </c>
      <c r="K52" s="51" t="s">
        <v>43</v>
      </c>
      <c r="L52" s="11"/>
      <c r="M52" s="8"/>
      <c r="N52" s="12" t="s">
        <v>214</v>
      </c>
      <c r="O52" s="8"/>
    </row>
    <row r="53" spans="1:15" ht="47.25" customHeight="1" x14ac:dyDescent="0.15">
      <c r="A53" s="39" t="s">
        <v>194</v>
      </c>
      <c r="B53" s="106"/>
      <c r="C53" s="107" t="s">
        <v>73</v>
      </c>
      <c r="D53" s="40" t="s">
        <v>284</v>
      </c>
      <c r="E53" s="41" t="s">
        <v>43</v>
      </c>
      <c r="F53" s="41" t="s">
        <v>43</v>
      </c>
      <c r="G53" s="193"/>
      <c r="H53" s="194"/>
      <c r="I53" s="42"/>
      <c r="J53" s="41" t="s">
        <v>43</v>
      </c>
      <c r="K53" s="41" t="s">
        <v>43</v>
      </c>
      <c r="L53" s="9"/>
      <c r="M53" s="5"/>
      <c r="N53" s="5" t="s">
        <v>173</v>
      </c>
      <c r="O53" s="5"/>
    </row>
    <row r="54" spans="1:15" ht="33.75" hidden="1" customHeight="1" x14ac:dyDescent="0.15">
      <c r="A54" s="39"/>
      <c r="B54" s="107"/>
      <c r="C54" s="107"/>
      <c r="D54" s="40"/>
      <c r="E54" s="24"/>
      <c r="F54" s="24"/>
      <c r="G54" s="24"/>
      <c r="H54" s="42"/>
      <c r="I54" s="42"/>
      <c r="J54" s="24"/>
      <c r="K54" s="24"/>
      <c r="L54" s="9"/>
      <c r="M54" s="5"/>
      <c r="N54" s="5"/>
      <c r="O54" s="5"/>
    </row>
    <row r="55" spans="1:15" ht="62.25" customHeight="1" x14ac:dyDescent="0.15">
      <c r="A55" s="39" t="s">
        <v>11</v>
      </c>
      <c r="B55" s="107" t="s">
        <v>72</v>
      </c>
      <c r="C55" s="107" t="s">
        <v>73</v>
      </c>
      <c r="D55" s="40" t="s">
        <v>285</v>
      </c>
      <c r="E55" s="41" t="s">
        <v>43</v>
      </c>
      <c r="F55" s="41" t="s">
        <v>43</v>
      </c>
      <c r="G55" s="193"/>
      <c r="H55" s="194"/>
      <c r="I55" s="42"/>
      <c r="J55" s="41" t="s">
        <v>43</v>
      </c>
      <c r="K55" s="41" t="s">
        <v>43</v>
      </c>
      <c r="L55" s="9"/>
      <c r="M55" s="5" t="s">
        <v>91</v>
      </c>
      <c r="N55" s="5" t="s">
        <v>215</v>
      </c>
      <c r="O55" s="5"/>
    </row>
    <row r="56" spans="1:15" ht="48" customHeight="1" x14ac:dyDescent="0.15">
      <c r="A56" s="220" t="s">
        <v>100</v>
      </c>
      <c r="B56" s="78" t="s">
        <v>72</v>
      </c>
      <c r="C56" s="78" t="s">
        <v>72</v>
      </c>
      <c r="D56" s="79" t="s">
        <v>286</v>
      </c>
      <c r="E56" s="46" t="s">
        <v>43</v>
      </c>
      <c r="F56" s="46" t="s">
        <v>43</v>
      </c>
      <c r="G56" s="202"/>
      <c r="H56" s="203"/>
      <c r="I56" s="69"/>
      <c r="J56" s="46" t="s">
        <v>43</v>
      </c>
      <c r="K56" s="46" t="s">
        <v>43</v>
      </c>
      <c r="L56" s="169"/>
      <c r="M56" s="166"/>
      <c r="N56" s="166" t="s">
        <v>216</v>
      </c>
      <c r="O56" s="166"/>
    </row>
    <row r="57" spans="1:15" ht="56.25" customHeight="1" x14ac:dyDescent="0.15">
      <c r="A57" s="220"/>
      <c r="B57" s="87" t="s">
        <v>72</v>
      </c>
      <c r="C57" s="87" t="s">
        <v>72</v>
      </c>
      <c r="D57" s="108" t="s">
        <v>287</v>
      </c>
      <c r="E57" s="63" t="s">
        <v>43</v>
      </c>
      <c r="F57" s="63" t="s">
        <v>43</v>
      </c>
      <c r="G57" s="204"/>
      <c r="H57" s="205"/>
      <c r="I57" s="101"/>
      <c r="J57" s="63" t="s">
        <v>43</v>
      </c>
      <c r="K57" s="63" t="s">
        <v>43</v>
      </c>
      <c r="L57" s="170"/>
      <c r="M57" s="167" t="s">
        <v>148</v>
      </c>
      <c r="N57" s="12" t="s">
        <v>217</v>
      </c>
      <c r="O57" s="167"/>
    </row>
    <row r="58" spans="1:15" ht="46.5" customHeight="1" x14ac:dyDescent="0.15">
      <c r="A58" s="39" t="s">
        <v>12</v>
      </c>
      <c r="B58" s="107" t="s">
        <v>72</v>
      </c>
      <c r="C58" s="107" t="s">
        <v>72</v>
      </c>
      <c r="D58" s="40" t="s">
        <v>288</v>
      </c>
      <c r="E58" s="41" t="s">
        <v>43</v>
      </c>
      <c r="F58" s="41" t="s">
        <v>43</v>
      </c>
      <c r="G58" s="193"/>
      <c r="H58" s="194"/>
      <c r="I58" s="42"/>
      <c r="J58" s="41" t="s">
        <v>43</v>
      </c>
      <c r="K58" s="41" t="s">
        <v>43</v>
      </c>
      <c r="L58" s="9"/>
      <c r="M58" s="5" t="s">
        <v>149</v>
      </c>
      <c r="N58" s="5" t="s">
        <v>218</v>
      </c>
      <c r="O58" s="5"/>
    </row>
    <row r="59" spans="1:15" ht="69" customHeight="1" x14ac:dyDescent="0.15">
      <c r="A59" s="39" t="s">
        <v>13</v>
      </c>
      <c r="B59" s="107" t="s">
        <v>72</v>
      </c>
      <c r="C59" s="107" t="s">
        <v>72</v>
      </c>
      <c r="D59" s="40" t="s">
        <v>289</v>
      </c>
      <c r="E59" s="41" t="s">
        <v>43</v>
      </c>
      <c r="F59" s="41" t="s">
        <v>43</v>
      </c>
      <c r="G59" s="193"/>
      <c r="H59" s="194"/>
      <c r="I59" s="42"/>
      <c r="J59" s="41" t="s">
        <v>43</v>
      </c>
      <c r="K59" s="41" t="s">
        <v>43</v>
      </c>
      <c r="L59" s="9"/>
      <c r="M59" s="5" t="s">
        <v>151</v>
      </c>
      <c r="N59" s="5" t="s">
        <v>219</v>
      </c>
      <c r="O59" s="5"/>
    </row>
    <row r="60" spans="1:15" ht="44.25" customHeight="1" x14ac:dyDescent="0.15">
      <c r="A60" s="39" t="s">
        <v>14</v>
      </c>
      <c r="B60" s="107" t="s">
        <v>72</v>
      </c>
      <c r="C60" s="107" t="s">
        <v>72</v>
      </c>
      <c r="D60" s="40" t="s">
        <v>290</v>
      </c>
      <c r="E60" s="41" t="s">
        <v>43</v>
      </c>
      <c r="F60" s="41" t="s">
        <v>43</v>
      </c>
      <c r="G60" s="193"/>
      <c r="H60" s="194"/>
      <c r="I60" s="42"/>
      <c r="J60" s="41" t="s">
        <v>43</v>
      </c>
      <c r="K60" s="41" t="s">
        <v>43</v>
      </c>
      <c r="L60" s="9"/>
      <c r="M60" s="5" t="s">
        <v>150</v>
      </c>
      <c r="N60" s="5" t="s">
        <v>220</v>
      </c>
      <c r="O60" s="5"/>
    </row>
    <row r="61" spans="1:15" ht="68.25" customHeight="1" x14ac:dyDescent="0.15">
      <c r="A61" s="220" t="s">
        <v>15</v>
      </c>
      <c r="B61" s="78" t="s">
        <v>72</v>
      </c>
      <c r="C61" s="184"/>
      <c r="D61" s="79" t="s">
        <v>291</v>
      </c>
      <c r="E61" s="46" t="s">
        <v>43</v>
      </c>
      <c r="F61" s="46" t="s">
        <v>43</v>
      </c>
      <c r="G61" s="202"/>
      <c r="H61" s="203"/>
      <c r="I61" s="69"/>
      <c r="J61" s="46" t="s">
        <v>43</v>
      </c>
      <c r="K61" s="46" t="s">
        <v>43</v>
      </c>
      <c r="L61" s="10"/>
      <c r="M61" s="6"/>
      <c r="N61" s="13" t="s">
        <v>221</v>
      </c>
      <c r="O61" s="6"/>
    </row>
    <row r="62" spans="1:15" ht="115.5" customHeight="1" x14ac:dyDescent="0.15">
      <c r="A62" s="220"/>
      <c r="B62" s="83" t="s">
        <v>72</v>
      </c>
      <c r="C62" s="49" t="s">
        <v>72</v>
      </c>
      <c r="D62" s="183" t="s">
        <v>292</v>
      </c>
      <c r="E62" s="51" t="s">
        <v>43</v>
      </c>
      <c r="F62" s="51" t="s">
        <v>43</v>
      </c>
      <c r="G62" s="206"/>
      <c r="H62" s="207"/>
      <c r="I62" s="81"/>
      <c r="J62" s="51" t="s">
        <v>43</v>
      </c>
      <c r="K62" s="51" t="s">
        <v>43</v>
      </c>
      <c r="L62" s="16"/>
      <c r="M62" s="14" t="s">
        <v>176</v>
      </c>
      <c r="N62" s="7" t="s">
        <v>222</v>
      </c>
      <c r="O62" s="14"/>
    </row>
    <row r="63" spans="1:15" ht="143.25" customHeight="1" x14ac:dyDescent="0.15">
      <c r="A63" s="220"/>
      <c r="B63" s="83" t="s">
        <v>72</v>
      </c>
      <c r="C63" s="180" t="s">
        <v>72</v>
      </c>
      <c r="D63" s="105" t="s">
        <v>293</v>
      </c>
      <c r="E63" s="51" t="s">
        <v>43</v>
      </c>
      <c r="F63" s="51" t="s">
        <v>43</v>
      </c>
      <c r="G63" s="206"/>
      <c r="H63" s="207"/>
      <c r="I63" s="81"/>
      <c r="J63" s="51" t="s">
        <v>43</v>
      </c>
      <c r="K63" s="51" t="s">
        <v>43</v>
      </c>
      <c r="L63" s="16"/>
      <c r="M63" s="14" t="s">
        <v>177</v>
      </c>
      <c r="N63" s="7" t="s">
        <v>223</v>
      </c>
      <c r="O63" s="14"/>
    </row>
    <row r="64" spans="1:15" ht="44.25" customHeight="1" x14ac:dyDescent="0.15">
      <c r="A64" s="220"/>
      <c r="B64" s="87" t="s">
        <v>72</v>
      </c>
      <c r="C64" s="87" t="s">
        <v>72</v>
      </c>
      <c r="D64" s="108" t="s">
        <v>294</v>
      </c>
      <c r="E64" s="63" t="s">
        <v>43</v>
      </c>
      <c r="F64" s="63" t="s">
        <v>43</v>
      </c>
      <c r="G64" s="204"/>
      <c r="H64" s="205"/>
      <c r="I64" s="101"/>
      <c r="J64" s="63" t="s">
        <v>43</v>
      </c>
      <c r="K64" s="63" t="s">
        <v>43</v>
      </c>
      <c r="L64" s="11" t="s">
        <v>158</v>
      </c>
      <c r="M64" s="8" t="s">
        <v>178</v>
      </c>
      <c r="N64" s="8" t="s">
        <v>224</v>
      </c>
      <c r="O64" s="8"/>
    </row>
    <row r="65" spans="1:15" ht="57" customHeight="1" x14ac:dyDescent="0.15">
      <c r="A65" s="39" t="s">
        <v>16</v>
      </c>
      <c r="B65" s="107" t="s">
        <v>72</v>
      </c>
      <c r="C65" s="109"/>
      <c r="D65" s="40" t="s">
        <v>295</v>
      </c>
      <c r="E65" s="41" t="s">
        <v>43</v>
      </c>
      <c r="F65" s="41" t="s">
        <v>43</v>
      </c>
      <c r="G65" s="193"/>
      <c r="H65" s="194"/>
      <c r="I65" s="42"/>
      <c r="J65" s="41" t="s">
        <v>43</v>
      </c>
      <c r="K65" s="41" t="s">
        <v>43</v>
      </c>
      <c r="L65" s="9" t="s">
        <v>155</v>
      </c>
      <c r="M65" s="5" t="s">
        <v>68</v>
      </c>
      <c r="N65" s="5" t="s">
        <v>225</v>
      </c>
      <c r="O65" s="5"/>
    </row>
    <row r="66" spans="1:15" ht="23.25" hidden="1" customHeight="1" x14ac:dyDescent="0.15">
      <c r="A66" s="39"/>
      <c r="B66" s="110"/>
      <c r="C66" s="111"/>
      <c r="D66" s="112"/>
      <c r="E66" s="113"/>
      <c r="F66" s="113"/>
      <c r="G66" s="113"/>
      <c r="H66" s="47"/>
      <c r="I66" s="114"/>
      <c r="J66" s="113"/>
      <c r="K66" s="113"/>
      <c r="L66" s="10"/>
      <c r="M66" s="6"/>
      <c r="N66" s="6"/>
      <c r="O66" s="6"/>
    </row>
    <row r="67" spans="1:15" ht="40.5" customHeight="1" x14ac:dyDescent="0.15">
      <c r="A67" s="220" t="s">
        <v>17</v>
      </c>
      <c r="B67" s="78" t="s">
        <v>72</v>
      </c>
      <c r="C67" s="78" t="s">
        <v>72</v>
      </c>
      <c r="D67" s="79" t="s">
        <v>296</v>
      </c>
      <c r="E67" s="113"/>
      <c r="F67" s="113"/>
      <c r="G67" s="206"/>
      <c r="H67" s="207"/>
      <c r="I67" s="115"/>
      <c r="J67" s="113"/>
      <c r="K67" s="113"/>
      <c r="L67" s="10"/>
      <c r="M67" s="218" t="s">
        <v>154</v>
      </c>
      <c r="N67" s="218" t="s">
        <v>226</v>
      </c>
      <c r="O67" s="6"/>
    </row>
    <row r="68" spans="1:15" ht="32.25" customHeight="1" x14ac:dyDescent="0.15">
      <c r="A68" s="220"/>
      <c r="B68" s="278" t="s">
        <v>73</v>
      </c>
      <c r="C68" s="97"/>
      <c r="D68" s="105" t="s">
        <v>18</v>
      </c>
      <c r="E68" s="51" t="s">
        <v>43</v>
      </c>
      <c r="F68" s="51" t="s">
        <v>43</v>
      </c>
      <c r="G68" s="206"/>
      <c r="H68" s="207"/>
      <c r="I68" s="116"/>
      <c r="J68" s="51" t="s">
        <v>43</v>
      </c>
      <c r="K68" s="51" t="s">
        <v>43</v>
      </c>
      <c r="L68" s="16"/>
      <c r="M68" s="201"/>
      <c r="N68" s="201"/>
      <c r="O68" s="14"/>
    </row>
    <row r="69" spans="1:15" ht="39" customHeight="1" x14ac:dyDescent="0.15">
      <c r="A69" s="220"/>
      <c r="B69" s="196"/>
      <c r="C69" s="97"/>
      <c r="D69" s="105" t="s">
        <v>19</v>
      </c>
      <c r="E69" s="51" t="s">
        <v>43</v>
      </c>
      <c r="F69" s="51" t="s">
        <v>43</v>
      </c>
      <c r="G69" s="206"/>
      <c r="H69" s="207"/>
      <c r="I69" s="116"/>
      <c r="J69" s="51" t="s">
        <v>43</v>
      </c>
      <c r="K69" s="51" t="s">
        <v>43</v>
      </c>
      <c r="L69" s="16"/>
      <c r="M69" s="201"/>
      <c r="N69" s="201"/>
      <c r="O69" s="14"/>
    </row>
    <row r="70" spans="1:15" ht="44.25" hidden="1" customHeight="1" x14ac:dyDescent="0.15">
      <c r="A70" s="220"/>
      <c r="B70" s="196"/>
      <c r="C70" s="97"/>
      <c r="D70" s="117" t="s">
        <v>20</v>
      </c>
      <c r="E70" s="51" t="s">
        <v>43</v>
      </c>
      <c r="F70" s="51" t="s">
        <v>43</v>
      </c>
      <c r="G70" s="206"/>
      <c r="H70" s="207"/>
      <c r="I70" s="116"/>
      <c r="J70" s="51" t="s">
        <v>43</v>
      </c>
      <c r="K70" s="51" t="s">
        <v>43</v>
      </c>
      <c r="L70" s="16"/>
      <c r="M70" s="201"/>
      <c r="N70" s="201"/>
      <c r="O70" s="14"/>
    </row>
    <row r="71" spans="1:15" ht="28.5" hidden="1" customHeight="1" x14ac:dyDescent="0.15">
      <c r="A71" s="220"/>
      <c r="B71" s="196"/>
      <c r="C71" s="97"/>
      <c r="D71" s="117" t="s">
        <v>21</v>
      </c>
      <c r="E71" s="51" t="s">
        <v>43</v>
      </c>
      <c r="F71" s="51" t="s">
        <v>43</v>
      </c>
      <c r="G71" s="206"/>
      <c r="H71" s="207"/>
      <c r="I71" s="116"/>
      <c r="J71" s="51" t="s">
        <v>43</v>
      </c>
      <c r="K71" s="51" t="s">
        <v>43</v>
      </c>
      <c r="L71" s="16"/>
      <c r="M71" s="201"/>
      <c r="N71" s="201"/>
      <c r="O71" s="14"/>
    </row>
    <row r="72" spans="1:15" ht="36.75" customHeight="1" x14ac:dyDescent="0.15">
      <c r="A72" s="220"/>
      <c r="B72" s="197"/>
      <c r="C72" s="97"/>
      <c r="D72" s="105" t="s">
        <v>20</v>
      </c>
      <c r="E72" s="51" t="s">
        <v>43</v>
      </c>
      <c r="F72" s="51" t="s">
        <v>43</v>
      </c>
      <c r="G72" s="206"/>
      <c r="H72" s="207"/>
      <c r="I72" s="116"/>
      <c r="J72" s="51" t="s">
        <v>43</v>
      </c>
      <c r="K72" s="51" t="s">
        <v>43</v>
      </c>
      <c r="L72" s="16"/>
      <c r="M72" s="201"/>
      <c r="N72" s="201"/>
      <c r="O72" s="14"/>
    </row>
    <row r="73" spans="1:15" ht="36" customHeight="1" x14ac:dyDescent="0.15">
      <c r="A73" s="220"/>
      <c r="B73" s="103"/>
      <c r="C73" s="87" t="s">
        <v>73</v>
      </c>
      <c r="D73" s="118" t="s">
        <v>85</v>
      </c>
      <c r="E73" s="63" t="s">
        <v>43</v>
      </c>
      <c r="F73" s="63" t="s">
        <v>43</v>
      </c>
      <c r="G73" s="204"/>
      <c r="H73" s="205"/>
      <c r="I73" s="119"/>
      <c r="J73" s="63" t="s">
        <v>43</v>
      </c>
      <c r="K73" s="63" t="s">
        <v>43</v>
      </c>
      <c r="L73" s="11"/>
      <c r="M73" s="219"/>
      <c r="N73" s="219"/>
      <c r="O73" s="8"/>
    </row>
    <row r="74" spans="1:15" ht="36" customHeight="1" x14ac:dyDescent="0.15">
      <c r="A74" s="220" t="s">
        <v>22</v>
      </c>
      <c r="B74" s="78" t="s">
        <v>72</v>
      </c>
      <c r="C74" s="78" t="s">
        <v>72</v>
      </c>
      <c r="D74" s="79" t="s">
        <v>297</v>
      </c>
      <c r="E74" s="80" t="s">
        <v>43</v>
      </c>
      <c r="F74" s="80" t="s">
        <v>43</v>
      </c>
      <c r="G74" s="202"/>
      <c r="H74" s="203"/>
      <c r="I74" s="81"/>
      <c r="J74" s="80" t="s">
        <v>43</v>
      </c>
      <c r="K74" s="80" t="s">
        <v>43</v>
      </c>
      <c r="L74" s="10" t="s">
        <v>264</v>
      </c>
      <c r="M74" s="6"/>
      <c r="N74" s="14" t="s">
        <v>227</v>
      </c>
      <c r="O74" s="6"/>
    </row>
    <row r="75" spans="1:15" ht="51.75" customHeight="1" x14ac:dyDescent="0.15">
      <c r="A75" s="220"/>
      <c r="B75" s="87" t="s">
        <v>72</v>
      </c>
      <c r="C75" s="87" t="s">
        <v>72</v>
      </c>
      <c r="D75" s="105" t="s">
        <v>298</v>
      </c>
      <c r="E75" s="51" t="s">
        <v>43</v>
      </c>
      <c r="F75" s="51" t="s">
        <v>43</v>
      </c>
      <c r="G75" s="204"/>
      <c r="H75" s="205"/>
      <c r="I75" s="81"/>
      <c r="J75" s="51" t="s">
        <v>43</v>
      </c>
      <c r="K75" s="51" t="s">
        <v>43</v>
      </c>
      <c r="L75" s="11" t="s">
        <v>87</v>
      </c>
      <c r="M75" s="8"/>
      <c r="N75" s="12" t="s">
        <v>228</v>
      </c>
      <c r="O75" s="8"/>
    </row>
    <row r="76" spans="1:15" ht="67.5" x14ac:dyDescent="0.15">
      <c r="A76" s="39" t="s">
        <v>23</v>
      </c>
      <c r="B76" s="107" t="s">
        <v>72</v>
      </c>
      <c r="C76" s="107" t="s">
        <v>72</v>
      </c>
      <c r="D76" s="40" t="s">
        <v>299</v>
      </c>
      <c r="E76" s="41" t="s">
        <v>43</v>
      </c>
      <c r="F76" s="41" t="s">
        <v>43</v>
      </c>
      <c r="G76" s="193"/>
      <c r="H76" s="194"/>
      <c r="I76" s="42"/>
      <c r="J76" s="41" t="s">
        <v>43</v>
      </c>
      <c r="K76" s="41" t="s">
        <v>43</v>
      </c>
      <c r="L76" s="9" t="s">
        <v>263</v>
      </c>
      <c r="M76" s="5" t="s">
        <v>153</v>
      </c>
      <c r="N76" s="5" t="s">
        <v>229</v>
      </c>
      <c r="O76" s="5"/>
    </row>
    <row r="77" spans="1:15" ht="49.5" customHeight="1" x14ac:dyDescent="0.15">
      <c r="A77" s="39" t="s">
        <v>24</v>
      </c>
      <c r="B77" s="107" t="s">
        <v>72</v>
      </c>
      <c r="C77" s="107" t="s">
        <v>72</v>
      </c>
      <c r="D77" s="40" t="s">
        <v>300</v>
      </c>
      <c r="E77" s="41" t="s">
        <v>43</v>
      </c>
      <c r="F77" s="41" t="s">
        <v>43</v>
      </c>
      <c r="G77" s="193"/>
      <c r="H77" s="194"/>
      <c r="I77" s="42"/>
      <c r="J77" s="41" t="s">
        <v>43</v>
      </c>
      <c r="K77" s="41" t="s">
        <v>43</v>
      </c>
      <c r="L77" s="9" t="s">
        <v>152</v>
      </c>
      <c r="M77" s="5" t="s">
        <v>92</v>
      </c>
      <c r="N77" s="5" t="s">
        <v>230</v>
      </c>
      <c r="O77" s="5"/>
    </row>
    <row r="78" spans="1:15" ht="57" customHeight="1" x14ac:dyDescent="0.15">
      <c r="A78" s="39" t="s">
        <v>25</v>
      </c>
      <c r="B78" s="107" t="s">
        <v>72</v>
      </c>
      <c r="C78" s="107" t="s">
        <v>72</v>
      </c>
      <c r="D78" s="40" t="s">
        <v>301</v>
      </c>
      <c r="E78" s="41" t="s">
        <v>43</v>
      </c>
      <c r="F78" s="41" t="s">
        <v>43</v>
      </c>
      <c r="G78" s="193"/>
      <c r="H78" s="194"/>
      <c r="I78" s="42"/>
      <c r="J78" s="41" t="s">
        <v>43</v>
      </c>
      <c r="K78" s="41" t="s">
        <v>43</v>
      </c>
      <c r="L78" s="9" t="s">
        <v>162</v>
      </c>
      <c r="M78" s="5"/>
      <c r="N78" s="5" t="s">
        <v>231</v>
      </c>
      <c r="O78" s="5"/>
    </row>
    <row r="79" spans="1:15" ht="33.75" customHeight="1" x14ac:dyDescent="0.15">
      <c r="A79" s="220" t="s">
        <v>26</v>
      </c>
      <c r="B79" s="195" t="s">
        <v>73</v>
      </c>
      <c r="C79" s="195" t="s">
        <v>73</v>
      </c>
      <c r="D79" s="79" t="s">
        <v>302</v>
      </c>
      <c r="E79" s="185" t="s">
        <v>43</v>
      </c>
      <c r="F79" s="185" t="s">
        <v>43</v>
      </c>
      <c r="G79" s="202"/>
      <c r="H79" s="203"/>
      <c r="I79" s="120"/>
      <c r="J79" s="179" t="s">
        <v>43</v>
      </c>
      <c r="K79" s="179" t="s">
        <v>43</v>
      </c>
      <c r="L79" s="243" t="s">
        <v>179</v>
      </c>
      <c r="M79" s="6" t="s">
        <v>49</v>
      </c>
      <c r="N79" s="6" t="s">
        <v>232</v>
      </c>
      <c r="O79" s="6"/>
    </row>
    <row r="80" spans="1:15" ht="16.5" customHeight="1" x14ac:dyDescent="0.15">
      <c r="A80" s="220"/>
      <c r="B80" s="196"/>
      <c r="C80" s="196"/>
      <c r="D80" s="105" t="s">
        <v>27</v>
      </c>
      <c r="E80" s="51" t="s">
        <v>43</v>
      </c>
      <c r="F80" s="51" t="s">
        <v>43</v>
      </c>
      <c r="G80" s="206"/>
      <c r="H80" s="207"/>
      <c r="I80" s="85"/>
      <c r="J80" s="51" t="s">
        <v>43</v>
      </c>
      <c r="K80" s="51" t="s">
        <v>43</v>
      </c>
      <c r="L80" s="244"/>
      <c r="M80" s="14"/>
      <c r="N80" s="14"/>
      <c r="O80" s="14"/>
    </row>
    <row r="81" spans="1:15" ht="16.5" customHeight="1" x14ac:dyDescent="0.15">
      <c r="A81" s="220"/>
      <c r="B81" s="196"/>
      <c r="C81" s="196"/>
      <c r="D81" s="105" t="s">
        <v>28</v>
      </c>
      <c r="E81" s="51" t="s">
        <v>43</v>
      </c>
      <c r="F81" s="51" t="s">
        <v>43</v>
      </c>
      <c r="G81" s="206"/>
      <c r="H81" s="207"/>
      <c r="I81" s="85"/>
      <c r="J81" s="51" t="s">
        <v>43</v>
      </c>
      <c r="K81" s="51" t="s">
        <v>43</v>
      </c>
      <c r="L81" s="244"/>
      <c r="M81" s="14"/>
      <c r="N81" s="14"/>
      <c r="O81" s="14"/>
    </row>
    <row r="82" spans="1:15" ht="16.5" customHeight="1" x14ac:dyDescent="0.15">
      <c r="A82" s="220"/>
      <c r="B82" s="196"/>
      <c r="C82" s="196"/>
      <c r="D82" s="105" t="s">
        <v>29</v>
      </c>
      <c r="E82" s="51" t="s">
        <v>43</v>
      </c>
      <c r="F82" s="51" t="s">
        <v>43</v>
      </c>
      <c r="G82" s="206"/>
      <c r="H82" s="207"/>
      <c r="I82" s="85"/>
      <c r="J82" s="51" t="s">
        <v>43</v>
      </c>
      <c r="K82" s="51" t="s">
        <v>43</v>
      </c>
      <c r="L82" s="244"/>
      <c r="M82" s="14"/>
      <c r="N82" s="14"/>
      <c r="O82" s="14"/>
    </row>
    <row r="83" spans="1:15" ht="39.75" customHeight="1" x14ac:dyDescent="0.15">
      <c r="A83" s="220"/>
      <c r="B83" s="196"/>
      <c r="C83" s="196"/>
      <c r="D83" s="121" t="s">
        <v>30</v>
      </c>
      <c r="E83" s="51" t="s">
        <v>43</v>
      </c>
      <c r="F83" s="51" t="s">
        <v>43</v>
      </c>
      <c r="G83" s="206"/>
      <c r="H83" s="207"/>
      <c r="I83" s="85"/>
      <c r="J83" s="51" t="s">
        <v>43</v>
      </c>
      <c r="K83" s="51" t="s">
        <v>43</v>
      </c>
      <c r="L83" s="244"/>
      <c r="M83" s="14"/>
      <c r="N83" s="14"/>
      <c r="O83" s="14"/>
    </row>
    <row r="84" spans="1:15" ht="32.25" customHeight="1" x14ac:dyDescent="0.15">
      <c r="A84" s="220"/>
      <c r="B84" s="196"/>
      <c r="C84" s="196"/>
      <c r="D84" s="105" t="s">
        <v>31</v>
      </c>
      <c r="E84" s="51" t="s">
        <v>43</v>
      </c>
      <c r="F84" s="51" t="s">
        <v>43</v>
      </c>
      <c r="G84" s="206"/>
      <c r="H84" s="207"/>
      <c r="I84" s="85"/>
      <c r="J84" s="51" t="s">
        <v>43</v>
      </c>
      <c r="K84" s="51" t="s">
        <v>43</v>
      </c>
      <c r="L84" s="244"/>
      <c r="M84" s="14"/>
      <c r="N84" s="14"/>
      <c r="O84" s="14"/>
    </row>
    <row r="85" spans="1:15" ht="16.5" customHeight="1" x14ac:dyDescent="0.15">
      <c r="A85" s="220"/>
      <c r="B85" s="196"/>
      <c r="C85" s="196"/>
      <c r="D85" s="105" t="s">
        <v>32</v>
      </c>
      <c r="E85" s="51" t="s">
        <v>43</v>
      </c>
      <c r="F85" s="51" t="s">
        <v>43</v>
      </c>
      <c r="G85" s="206"/>
      <c r="H85" s="207"/>
      <c r="I85" s="85"/>
      <c r="J85" s="51" t="s">
        <v>43</v>
      </c>
      <c r="K85" s="51" t="s">
        <v>43</v>
      </c>
      <c r="L85" s="244"/>
      <c r="M85" s="14"/>
      <c r="N85" s="14"/>
      <c r="O85" s="14"/>
    </row>
    <row r="86" spans="1:15" ht="30" customHeight="1" x14ac:dyDescent="0.15">
      <c r="A86" s="220"/>
      <c r="B86" s="196"/>
      <c r="C86" s="196"/>
      <c r="D86" s="105" t="s">
        <v>33</v>
      </c>
      <c r="E86" s="51" t="s">
        <v>43</v>
      </c>
      <c r="F86" s="51" t="s">
        <v>43</v>
      </c>
      <c r="G86" s="206"/>
      <c r="H86" s="207"/>
      <c r="I86" s="85"/>
      <c r="J86" s="51" t="s">
        <v>43</v>
      </c>
      <c r="K86" s="51" t="s">
        <v>43</v>
      </c>
      <c r="L86" s="244"/>
      <c r="M86" s="14"/>
      <c r="N86" s="14"/>
      <c r="O86" s="14"/>
    </row>
    <row r="87" spans="1:15" ht="16.5" customHeight="1" x14ac:dyDescent="0.15">
      <c r="A87" s="220"/>
      <c r="B87" s="196"/>
      <c r="C87" s="196"/>
      <c r="D87" s="105" t="s">
        <v>34</v>
      </c>
      <c r="E87" s="51" t="s">
        <v>43</v>
      </c>
      <c r="F87" s="51" t="s">
        <v>43</v>
      </c>
      <c r="G87" s="206"/>
      <c r="H87" s="207"/>
      <c r="I87" s="85"/>
      <c r="J87" s="51" t="s">
        <v>43</v>
      </c>
      <c r="K87" s="51" t="s">
        <v>43</v>
      </c>
      <c r="L87" s="244"/>
      <c r="M87" s="14"/>
      <c r="N87" s="14"/>
      <c r="O87" s="14"/>
    </row>
    <row r="88" spans="1:15" ht="16.5" customHeight="1" x14ac:dyDescent="0.15">
      <c r="A88" s="220"/>
      <c r="B88" s="196"/>
      <c r="C88" s="196"/>
      <c r="D88" s="121" t="s">
        <v>35</v>
      </c>
      <c r="E88" s="51" t="s">
        <v>43</v>
      </c>
      <c r="F88" s="51" t="s">
        <v>43</v>
      </c>
      <c r="G88" s="206"/>
      <c r="H88" s="207"/>
      <c r="I88" s="85"/>
      <c r="J88" s="51" t="s">
        <v>43</v>
      </c>
      <c r="K88" s="51" t="s">
        <v>43</v>
      </c>
      <c r="L88" s="244"/>
      <c r="M88" s="14"/>
      <c r="N88" s="14"/>
      <c r="O88" s="14"/>
    </row>
    <row r="89" spans="1:15" ht="16.5" customHeight="1" x14ac:dyDescent="0.15">
      <c r="A89" s="220"/>
      <c r="B89" s="196"/>
      <c r="C89" s="196"/>
      <c r="D89" s="105" t="s">
        <v>36</v>
      </c>
      <c r="E89" s="51" t="s">
        <v>43</v>
      </c>
      <c r="F89" s="51" t="s">
        <v>43</v>
      </c>
      <c r="G89" s="206"/>
      <c r="H89" s="207"/>
      <c r="I89" s="85"/>
      <c r="J89" s="51" t="s">
        <v>43</v>
      </c>
      <c r="K89" s="51" t="s">
        <v>43</v>
      </c>
      <c r="L89" s="244"/>
      <c r="M89" s="14"/>
      <c r="N89" s="14"/>
      <c r="O89" s="14"/>
    </row>
    <row r="90" spans="1:15" ht="16.5" customHeight="1" x14ac:dyDescent="0.15">
      <c r="A90" s="220"/>
      <c r="B90" s="238"/>
      <c r="C90" s="238"/>
      <c r="D90" s="118" t="s">
        <v>37</v>
      </c>
      <c r="E90" s="63" t="s">
        <v>43</v>
      </c>
      <c r="F90" s="63" t="s">
        <v>43</v>
      </c>
      <c r="G90" s="204"/>
      <c r="H90" s="205"/>
      <c r="I90" s="64"/>
      <c r="J90" s="63" t="s">
        <v>43</v>
      </c>
      <c r="K90" s="63" t="s">
        <v>43</v>
      </c>
      <c r="L90" s="245"/>
      <c r="M90" s="8"/>
      <c r="N90" s="8"/>
      <c r="O90" s="8"/>
    </row>
    <row r="91" spans="1:15" ht="13.5" hidden="1" customHeight="1" x14ac:dyDescent="0.15">
      <c r="A91" s="122"/>
      <c r="B91" s="123"/>
      <c r="C91" s="123"/>
      <c r="D91" s="23"/>
      <c r="E91" s="124"/>
      <c r="F91" s="124"/>
      <c r="G91" s="124"/>
      <c r="H91" s="101"/>
      <c r="I91" s="101"/>
      <c r="J91" s="124"/>
      <c r="K91" s="124"/>
      <c r="L91" s="9"/>
      <c r="M91" s="5"/>
      <c r="N91" s="5"/>
      <c r="O91" s="5"/>
    </row>
    <row r="92" spans="1:15" ht="54" customHeight="1" x14ac:dyDescent="0.15">
      <c r="A92" s="220" t="s">
        <v>38</v>
      </c>
      <c r="B92" s="78" t="s">
        <v>72</v>
      </c>
      <c r="C92" s="78" t="s">
        <v>72</v>
      </c>
      <c r="D92" s="79" t="s">
        <v>303</v>
      </c>
      <c r="E92" s="80" t="s">
        <v>43</v>
      </c>
      <c r="F92" s="80" t="s">
        <v>43</v>
      </c>
      <c r="G92" s="202"/>
      <c r="H92" s="203"/>
      <c r="I92" s="120"/>
      <c r="J92" s="186" t="s">
        <v>43</v>
      </c>
      <c r="K92" s="186" t="s">
        <v>43</v>
      </c>
      <c r="L92" s="243" t="s">
        <v>180</v>
      </c>
      <c r="M92" s="6" t="s">
        <v>156</v>
      </c>
      <c r="N92" s="13" t="s">
        <v>233</v>
      </c>
      <c r="O92" s="6"/>
    </row>
    <row r="93" spans="1:15" ht="44.25" customHeight="1" x14ac:dyDescent="0.15">
      <c r="A93" s="220"/>
      <c r="B93" s="83" t="s">
        <v>72</v>
      </c>
      <c r="C93" s="83" t="s">
        <v>72</v>
      </c>
      <c r="D93" s="105" t="s">
        <v>304</v>
      </c>
      <c r="E93" s="51" t="s">
        <v>43</v>
      </c>
      <c r="F93" s="51" t="s">
        <v>43</v>
      </c>
      <c r="G93" s="206"/>
      <c r="H93" s="207"/>
      <c r="I93" s="85"/>
      <c r="J93" s="51" t="s">
        <v>43</v>
      </c>
      <c r="K93" s="51" t="s">
        <v>43</v>
      </c>
      <c r="L93" s="244"/>
      <c r="M93" s="14"/>
      <c r="N93" s="7" t="s">
        <v>234</v>
      </c>
      <c r="O93" s="14"/>
    </row>
    <row r="94" spans="1:15" ht="45.75" customHeight="1" x14ac:dyDescent="0.15">
      <c r="A94" s="220"/>
      <c r="B94" s="87" t="s">
        <v>72</v>
      </c>
      <c r="C94" s="87" t="s">
        <v>72</v>
      </c>
      <c r="D94" s="105" t="s">
        <v>305</v>
      </c>
      <c r="E94" s="51" t="s">
        <v>43</v>
      </c>
      <c r="F94" s="51" t="s">
        <v>43</v>
      </c>
      <c r="G94" s="204"/>
      <c r="H94" s="205"/>
      <c r="I94" s="64"/>
      <c r="J94" s="51" t="s">
        <v>43</v>
      </c>
      <c r="K94" s="51" t="s">
        <v>43</v>
      </c>
      <c r="L94" s="11" t="s">
        <v>127</v>
      </c>
      <c r="M94" s="8" t="s">
        <v>157</v>
      </c>
      <c r="N94" s="12" t="s">
        <v>235</v>
      </c>
      <c r="O94" s="8"/>
    </row>
    <row r="95" spans="1:15" ht="112.5" customHeight="1" x14ac:dyDescent="0.15">
      <c r="A95" s="39" t="s">
        <v>39</v>
      </c>
      <c r="B95" s="107" t="s">
        <v>72</v>
      </c>
      <c r="C95" s="107" t="s">
        <v>72</v>
      </c>
      <c r="D95" s="125" t="s">
        <v>306</v>
      </c>
      <c r="E95" s="41" t="s">
        <v>43</v>
      </c>
      <c r="F95" s="41" t="s">
        <v>43</v>
      </c>
      <c r="G95" s="193"/>
      <c r="H95" s="194"/>
      <c r="I95" s="42"/>
      <c r="J95" s="41" t="s">
        <v>43</v>
      </c>
      <c r="K95" s="41" t="s">
        <v>43</v>
      </c>
      <c r="L95" s="9" t="s">
        <v>181</v>
      </c>
      <c r="M95" s="5"/>
      <c r="N95" s="5" t="s">
        <v>236</v>
      </c>
      <c r="O95" s="5"/>
    </row>
    <row r="96" spans="1:15" ht="51" customHeight="1" x14ac:dyDescent="0.15">
      <c r="A96" s="39" t="s">
        <v>40</v>
      </c>
      <c r="B96" s="107" t="s">
        <v>72</v>
      </c>
      <c r="C96" s="107" t="s">
        <v>72</v>
      </c>
      <c r="D96" s="40" t="s">
        <v>307</v>
      </c>
      <c r="E96" s="41" t="s">
        <v>43</v>
      </c>
      <c r="F96" s="41" t="s">
        <v>43</v>
      </c>
      <c r="G96" s="193"/>
      <c r="H96" s="194"/>
      <c r="I96" s="42"/>
      <c r="J96" s="41" t="s">
        <v>43</v>
      </c>
      <c r="K96" s="41" t="s">
        <v>43</v>
      </c>
      <c r="L96" s="9" t="s">
        <v>262</v>
      </c>
      <c r="M96" s="5" t="s">
        <v>86</v>
      </c>
      <c r="N96" s="5" t="s">
        <v>237</v>
      </c>
      <c r="O96" s="5"/>
    </row>
    <row r="97" spans="1:15" ht="40.5" customHeight="1" x14ac:dyDescent="0.15">
      <c r="A97" s="39" t="s">
        <v>41</v>
      </c>
      <c r="B97" s="107" t="s">
        <v>72</v>
      </c>
      <c r="C97" s="107" t="s">
        <v>72</v>
      </c>
      <c r="D97" s="40" t="s">
        <v>308</v>
      </c>
      <c r="E97" s="41" t="s">
        <v>43</v>
      </c>
      <c r="F97" s="41" t="s">
        <v>43</v>
      </c>
      <c r="G97" s="193"/>
      <c r="H97" s="194"/>
      <c r="I97" s="42"/>
      <c r="J97" s="41" t="s">
        <v>43</v>
      </c>
      <c r="K97" s="41" t="s">
        <v>43</v>
      </c>
      <c r="L97" s="208" t="s">
        <v>128</v>
      </c>
      <c r="M97" s="208" t="s">
        <v>131</v>
      </c>
      <c r="N97" s="5" t="s">
        <v>238</v>
      </c>
      <c r="O97" s="5"/>
    </row>
    <row r="98" spans="1:15" ht="45" customHeight="1" x14ac:dyDescent="0.15">
      <c r="A98" s="39" t="s">
        <v>42</v>
      </c>
      <c r="B98" s="107" t="s">
        <v>72</v>
      </c>
      <c r="C98" s="107" t="s">
        <v>72</v>
      </c>
      <c r="D98" s="40" t="s">
        <v>309</v>
      </c>
      <c r="E98" s="41" t="s">
        <v>43</v>
      </c>
      <c r="F98" s="41" t="s">
        <v>43</v>
      </c>
      <c r="G98" s="193"/>
      <c r="H98" s="194"/>
      <c r="I98" s="42"/>
      <c r="J98" s="41" t="s">
        <v>43</v>
      </c>
      <c r="K98" s="41" t="s">
        <v>43</v>
      </c>
      <c r="L98" s="209"/>
      <c r="M98" s="209"/>
      <c r="N98" s="5" t="s">
        <v>239</v>
      </c>
      <c r="O98" s="5"/>
    </row>
    <row r="99" spans="1:15" ht="76.5" customHeight="1" x14ac:dyDescent="0.15">
      <c r="A99" s="193" t="s">
        <v>117</v>
      </c>
      <c r="B99" s="78" t="s">
        <v>72</v>
      </c>
      <c r="C99" s="78" t="s">
        <v>72</v>
      </c>
      <c r="D99" s="79" t="s">
        <v>310</v>
      </c>
      <c r="E99" s="80" t="s">
        <v>43</v>
      </c>
      <c r="F99" s="80" t="s">
        <v>43</v>
      </c>
      <c r="G99" s="202"/>
      <c r="H99" s="203"/>
      <c r="I99" s="120"/>
      <c r="J99" s="80" t="s">
        <v>43</v>
      </c>
      <c r="K99" s="80" t="s">
        <v>43</v>
      </c>
      <c r="L99" s="218" t="s">
        <v>133</v>
      </c>
      <c r="M99" s="163" t="s">
        <v>160</v>
      </c>
      <c r="N99" s="13" t="s">
        <v>240</v>
      </c>
      <c r="O99" s="218"/>
    </row>
    <row r="100" spans="1:15" ht="71.25" customHeight="1" x14ac:dyDescent="0.15">
      <c r="A100" s="193"/>
      <c r="B100" s="83" t="s">
        <v>72</v>
      </c>
      <c r="C100" s="83" t="s">
        <v>72</v>
      </c>
      <c r="D100" s="105" t="s">
        <v>311</v>
      </c>
      <c r="E100" s="51" t="s">
        <v>43</v>
      </c>
      <c r="F100" s="51" t="s">
        <v>43</v>
      </c>
      <c r="G100" s="206"/>
      <c r="H100" s="207"/>
      <c r="I100" s="85"/>
      <c r="J100" s="51" t="s">
        <v>43</v>
      </c>
      <c r="K100" s="51" t="s">
        <v>43</v>
      </c>
      <c r="L100" s="201"/>
      <c r="M100" s="164" t="s">
        <v>161</v>
      </c>
      <c r="N100" s="7" t="s">
        <v>241</v>
      </c>
      <c r="O100" s="201"/>
    </row>
    <row r="101" spans="1:15" ht="83.25" customHeight="1" x14ac:dyDescent="0.15">
      <c r="A101" s="193"/>
      <c r="B101" s="87" t="s">
        <v>72</v>
      </c>
      <c r="C101" s="87" t="s">
        <v>72</v>
      </c>
      <c r="D101" s="126" t="s">
        <v>312</v>
      </c>
      <c r="E101" s="127" t="s">
        <v>43</v>
      </c>
      <c r="F101" s="127" t="s">
        <v>43</v>
      </c>
      <c r="G101" s="204"/>
      <c r="H101" s="205"/>
      <c r="I101" s="128"/>
      <c r="J101" s="127" t="s">
        <v>43</v>
      </c>
      <c r="K101" s="127" t="s">
        <v>43</v>
      </c>
      <c r="L101" s="159"/>
      <c r="M101" s="161" t="s">
        <v>132</v>
      </c>
      <c r="N101" s="15" t="s">
        <v>242</v>
      </c>
      <c r="O101" s="201"/>
    </row>
    <row r="102" spans="1:15" ht="51.75" customHeight="1" x14ac:dyDescent="0.15">
      <c r="A102" s="220" t="s">
        <v>118</v>
      </c>
      <c r="B102" s="129" t="s">
        <v>72</v>
      </c>
      <c r="C102" s="78" t="s">
        <v>72</v>
      </c>
      <c r="D102" s="122" t="s">
        <v>313</v>
      </c>
      <c r="E102" s="46" t="s">
        <v>43</v>
      </c>
      <c r="F102" s="46" t="s">
        <v>43</v>
      </c>
      <c r="G102" s="202"/>
      <c r="H102" s="203"/>
      <c r="I102" s="69"/>
      <c r="J102" s="46" t="s">
        <v>43</v>
      </c>
      <c r="K102" s="46" t="s">
        <v>43</v>
      </c>
      <c r="L102" s="10" t="s">
        <v>134</v>
      </c>
      <c r="M102" s="6" t="s">
        <v>136</v>
      </c>
      <c r="N102" s="13" t="s">
        <v>243</v>
      </c>
      <c r="O102" s="6"/>
    </row>
    <row r="103" spans="1:15" ht="33.75" customHeight="1" x14ac:dyDescent="0.15">
      <c r="A103" s="220"/>
      <c r="B103" s="86" t="s">
        <v>72</v>
      </c>
      <c r="C103" s="87" t="s">
        <v>72</v>
      </c>
      <c r="D103" s="130" t="s">
        <v>314</v>
      </c>
      <c r="E103" s="63" t="s">
        <v>43</v>
      </c>
      <c r="F103" s="63" t="s">
        <v>43</v>
      </c>
      <c r="G103" s="204"/>
      <c r="H103" s="205"/>
      <c r="I103" s="101"/>
      <c r="J103" s="63" t="s">
        <v>43</v>
      </c>
      <c r="K103" s="63" t="s">
        <v>43</v>
      </c>
      <c r="L103" s="11" t="s">
        <v>135</v>
      </c>
      <c r="M103" s="8"/>
      <c r="N103" s="12" t="s">
        <v>244</v>
      </c>
      <c r="O103" s="8"/>
    </row>
    <row r="104" spans="1:15" ht="36" customHeight="1" x14ac:dyDescent="0.15">
      <c r="A104" s="220" t="s">
        <v>119</v>
      </c>
      <c r="B104" s="129" t="s">
        <v>72</v>
      </c>
      <c r="C104" s="78" t="s">
        <v>72</v>
      </c>
      <c r="D104" s="122" t="s">
        <v>315</v>
      </c>
      <c r="E104" s="46" t="s">
        <v>43</v>
      </c>
      <c r="F104" s="46" t="s">
        <v>43</v>
      </c>
      <c r="G104" s="202"/>
      <c r="H104" s="203"/>
      <c r="I104" s="69"/>
      <c r="J104" s="46" t="s">
        <v>43</v>
      </c>
      <c r="K104" s="46" t="s">
        <v>43</v>
      </c>
      <c r="L104" s="10"/>
      <c r="M104" s="6"/>
      <c r="N104" s="13" t="s">
        <v>245</v>
      </c>
      <c r="O104" s="6"/>
    </row>
    <row r="105" spans="1:15" ht="36" customHeight="1" x14ac:dyDescent="0.15">
      <c r="A105" s="220"/>
      <c r="B105" s="86" t="s">
        <v>72</v>
      </c>
      <c r="C105" s="87" t="s">
        <v>72</v>
      </c>
      <c r="D105" s="130" t="s">
        <v>316</v>
      </c>
      <c r="E105" s="63" t="s">
        <v>43</v>
      </c>
      <c r="F105" s="63" t="s">
        <v>43</v>
      </c>
      <c r="G105" s="204"/>
      <c r="H105" s="205"/>
      <c r="I105" s="101"/>
      <c r="J105" s="63" t="s">
        <v>43</v>
      </c>
      <c r="K105" s="63" t="s">
        <v>43</v>
      </c>
      <c r="L105" s="11"/>
      <c r="M105" s="8"/>
      <c r="N105" s="12" t="s">
        <v>246</v>
      </c>
      <c r="O105" s="8"/>
    </row>
    <row r="106" spans="1:15" ht="13.5" hidden="1" customHeight="1" x14ac:dyDescent="0.15">
      <c r="A106" s="131"/>
      <c r="B106" s="123"/>
      <c r="C106" s="123"/>
      <c r="D106" s="23"/>
      <c r="E106" s="124"/>
      <c r="F106" s="124"/>
      <c r="G106" s="124"/>
      <c r="H106" s="101"/>
      <c r="I106" s="101"/>
      <c r="J106" s="124"/>
      <c r="K106" s="124"/>
      <c r="L106" s="11"/>
      <c r="M106" s="8"/>
      <c r="N106" s="8"/>
      <c r="O106" s="8"/>
    </row>
    <row r="107" spans="1:15" ht="125.25" customHeight="1" x14ac:dyDescent="0.15">
      <c r="A107" s="220" t="s">
        <v>120</v>
      </c>
      <c r="B107" s="195" t="s">
        <v>73</v>
      </c>
      <c r="C107" s="195" t="s">
        <v>73</v>
      </c>
      <c r="D107" s="79" t="s">
        <v>318</v>
      </c>
      <c r="E107" s="80" t="s">
        <v>43</v>
      </c>
      <c r="F107" s="80" t="s">
        <v>43</v>
      </c>
      <c r="G107" s="202"/>
      <c r="H107" s="203"/>
      <c r="I107" s="120"/>
      <c r="J107" s="80" t="s">
        <v>43</v>
      </c>
      <c r="K107" s="80" t="s">
        <v>43</v>
      </c>
      <c r="L107" s="198" t="s">
        <v>260</v>
      </c>
      <c r="M107" s="6" t="s">
        <v>137</v>
      </c>
      <c r="N107" s="13" t="s">
        <v>247</v>
      </c>
      <c r="O107" s="6"/>
    </row>
    <row r="108" spans="1:15" ht="33.75" x14ac:dyDescent="0.15">
      <c r="A108" s="220"/>
      <c r="B108" s="196"/>
      <c r="C108" s="196"/>
      <c r="D108" s="105" t="s">
        <v>317</v>
      </c>
      <c r="E108" s="51" t="s">
        <v>43</v>
      </c>
      <c r="F108" s="51" t="s">
        <v>43</v>
      </c>
      <c r="G108" s="206"/>
      <c r="H108" s="207"/>
      <c r="I108" s="85"/>
      <c r="J108" s="51" t="s">
        <v>43</v>
      </c>
      <c r="K108" s="51" t="s">
        <v>43</v>
      </c>
      <c r="L108" s="199"/>
      <c r="M108" s="14"/>
      <c r="N108" s="7" t="s">
        <v>248</v>
      </c>
      <c r="O108" s="14"/>
    </row>
    <row r="109" spans="1:15" ht="45" x14ac:dyDescent="0.15">
      <c r="A109" s="220"/>
      <c r="B109" s="196"/>
      <c r="C109" s="196"/>
      <c r="D109" s="105" t="s">
        <v>319</v>
      </c>
      <c r="E109" s="51" t="s">
        <v>88</v>
      </c>
      <c r="F109" s="51" t="s">
        <v>43</v>
      </c>
      <c r="G109" s="206"/>
      <c r="H109" s="207"/>
      <c r="I109" s="85"/>
      <c r="J109" s="51" t="s">
        <v>43</v>
      </c>
      <c r="K109" s="51" t="s">
        <v>43</v>
      </c>
      <c r="L109" s="199"/>
      <c r="M109" s="14"/>
      <c r="N109" s="7" t="s">
        <v>249</v>
      </c>
      <c r="O109" s="14"/>
    </row>
    <row r="110" spans="1:15" ht="52.5" customHeight="1" x14ac:dyDescent="0.15">
      <c r="A110" s="220"/>
      <c r="B110" s="196"/>
      <c r="C110" s="196"/>
      <c r="D110" s="105" t="s">
        <v>334</v>
      </c>
      <c r="E110" s="92" t="s">
        <v>0</v>
      </c>
      <c r="F110" s="92" t="s">
        <v>101</v>
      </c>
      <c r="G110" s="206"/>
      <c r="H110" s="207"/>
      <c r="I110" s="85"/>
      <c r="J110" s="51" t="s">
        <v>43</v>
      </c>
      <c r="K110" s="51" t="s">
        <v>43</v>
      </c>
      <c r="L110" s="199"/>
      <c r="M110" s="14"/>
      <c r="N110" s="7" t="s">
        <v>250</v>
      </c>
      <c r="O110" s="14"/>
    </row>
    <row r="111" spans="1:15" ht="27" customHeight="1" x14ac:dyDescent="0.15">
      <c r="A111" s="220"/>
      <c r="B111" s="238"/>
      <c r="C111" s="238"/>
      <c r="D111" s="118" t="s">
        <v>320</v>
      </c>
      <c r="E111" s="132" t="s">
        <v>0</v>
      </c>
      <c r="F111" s="132" t="s">
        <v>0</v>
      </c>
      <c r="G111" s="204"/>
      <c r="H111" s="205"/>
      <c r="I111" s="128"/>
      <c r="J111" s="51" t="s">
        <v>43</v>
      </c>
      <c r="K111" s="51" t="s">
        <v>43</v>
      </c>
      <c r="L111" s="200"/>
      <c r="M111" s="8"/>
      <c r="N111" s="15" t="s">
        <v>251</v>
      </c>
      <c r="O111" s="8"/>
    </row>
    <row r="112" spans="1:15" ht="40.5" customHeight="1" x14ac:dyDescent="0.15">
      <c r="A112" s="39" t="s">
        <v>121</v>
      </c>
      <c r="B112" s="107" t="s">
        <v>72</v>
      </c>
      <c r="C112" s="107" t="s">
        <v>72</v>
      </c>
      <c r="D112" s="40" t="s">
        <v>321</v>
      </c>
      <c r="E112" s="41" t="s">
        <v>43</v>
      </c>
      <c r="F112" s="41" t="s">
        <v>43</v>
      </c>
      <c r="G112" s="193"/>
      <c r="H112" s="194"/>
      <c r="I112" s="42"/>
      <c r="J112" s="41" t="s">
        <v>43</v>
      </c>
      <c r="K112" s="41" t="s">
        <v>43</v>
      </c>
      <c r="L112" s="187"/>
      <c r="M112" s="5" t="s">
        <v>93</v>
      </c>
      <c r="N112" s="5" t="s">
        <v>252</v>
      </c>
      <c r="O112" s="5"/>
    </row>
    <row r="113" spans="1:15" ht="22.5" customHeight="1" x14ac:dyDescent="0.15">
      <c r="A113" s="220" t="s">
        <v>122</v>
      </c>
      <c r="B113" s="195" t="s">
        <v>73</v>
      </c>
      <c r="C113" s="195" t="s">
        <v>73</v>
      </c>
      <c r="D113" s="79" t="s">
        <v>322</v>
      </c>
      <c r="E113" s="80"/>
      <c r="F113" s="80"/>
      <c r="G113" s="202"/>
      <c r="H113" s="203"/>
      <c r="I113" s="120"/>
      <c r="J113" s="80"/>
      <c r="K113" s="80"/>
      <c r="L113" s="158"/>
      <c r="M113" s="160"/>
      <c r="N113" s="218" t="s">
        <v>253</v>
      </c>
      <c r="O113" s="218"/>
    </row>
    <row r="114" spans="1:15" ht="30.75" customHeight="1" x14ac:dyDescent="0.15">
      <c r="A114" s="220"/>
      <c r="B114" s="196"/>
      <c r="C114" s="196"/>
      <c r="D114" s="133" t="s">
        <v>323</v>
      </c>
      <c r="E114" s="80" t="s">
        <v>43</v>
      </c>
      <c r="F114" s="80" t="s">
        <v>43</v>
      </c>
      <c r="G114" s="206"/>
      <c r="H114" s="207"/>
      <c r="I114" s="134"/>
      <c r="J114" s="80" t="s">
        <v>43</v>
      </c>
      <c r="K114" s="80" t="s">
        <v>43</v>
      </c>
      <c r="L114" s="159" t="s">
        <v>140</v>
      </c>
      <c r="M114" s="161" t="s">
        <v>141</v>
      </c>
      <c r="N114" s="201"/>
      <c r="O114" s="201"/>
    </row>
    <row r="115" spans="1:15" ht="38.25" customHeight="1" x14ac:dyDescent="0.15">
      <c r="A115" s="220"/>
      <c r="B115" s="196"/>
      <c r="C115" s="196"/>
      <c r="D115" s="133" t="s">
        <v>324</v>
      </c>
      <c r="E115" s="80" t="s">
        <v>43</v>
      </c>
      <c r="F115" s="80" t="s">
        <v>43</v>
      </c>
      <c r="G115" s="206"/>
      <c r="H115" s="207"/>
      <c r="I115" s="134"/>
      <c r="J115" s="80" t="s">
        <v>43</v>
      </c>
      <c r="K115" s="80" t="s">
        <v>43</v>
      </c>
      <c r="L115" s="159" t="s">
        <v>139</v>
      </c>
      <c r="M115" s="201" t="s">
        <v>142</v>
      </c>
      <c r="N115" s="201"/>
      <c r="O115" s="201"/>
    </row>
    <row r="116" spans="1:15" ht="24" customHeight="1" x14ac:dyDescent="0.15">
      <c r="A116" s="220"/>
      <c r="B116" s="197"/>
      <c r="C116" s="197"/>
      <c r="D116" s="133" t="s">
        <v>325</v>
      </c>
      <c r="E116" s="80" t="s">
        <v>43</v>
      </c>
      <c r="F116" s="80" t="s">
        <v>43</v>
      </c>
      <c r="G116" s="206"/>
      <c r="H116" s="207"/>
      <c r="I116" s="134"/>
      <c r="J116" s="80" t="s">
        <v>43</v>
      </c>
      <c r="K116" s="80" t="s">
        <v>43</v>
      </c>
      <c r="L116" s="159"/>
      <c r="M116" s="201"/>
      <c r="N116" s="239"/>
      <c r="O116" s="201"/>
    </row>
    <row r="117" spans="1:15" ht="50.25" customHeight="1" x14ac:dyDescent="0.15">
      <c r="A117" s="220"/>
      <c r="B117" s="83" t="s">
        <v>72</v>
      </c>
      <c r="C117" s="83" t="s">
        <v>72</v>
      </c>
      <c r="D117" s="105" t="s">
        <v>326</v>
      </c>
      <c r="E117" s="51" t="s">
        <v>43</v>
      </c>
      <c r="F117" s="51" t="s">
        <v>43</v>
      </c>
      <c r="G117" s="206"/>
      <c r="H117" s="207"/>
      <c r="I117" s="85"/>
      <c r="J117" s="51" t="s">
        <v>43</v>
      </c>
      <c r="K117" s="51" t="s">
        <v>43</v>
      </c>
      <c r="L117" s="16" t="s">
        <v>138</v>
      </c>
      <c r="M117" s="14" t="s">
        <v>143</v>
      </c>
      <c r="N117" s="7" t="s">
        <v>254</v>
      </c>
      <c r="O117" s="14"/>
    </row>
    <row r="118" spans="1:15" ht="32.25" customHeight="1" x14ac:dyDescent="0.15">
      <c r="A118" s="220"/>
      <c r="B118" s="83" t="s">
        <v>72</v>
      </c>
      <c r="C118" s="83" t="s">
        <v>72</v>
      </c>
      <c r="D118" s="105" t="s">
        <v>327</v>
      </c>
      <c r="E118" s="51" t="s">
        <v>43</v>
      </c>
      <c r="F118" s="51" t="s">
        <v>43</v>
      </c>
      <c r="G118" s="206"/>
      <c r="H118" s="207"/>
      <c r="I118" s="85"/>
      <c r="J118" s="51" t="s">
        <v>43</v>
      </c>
      <c r="K118" s="51" t="s">
        <v>43</v>
      </c>
      <c r="L118" s="16"/>
      <c r="M118" s="14"/>
      <c r="N118" s="7" t="s">
        <v>255</v>
      </c>
      <c r="O118" s="14"/>
    </row>
    <row r="119" spans="1:15" ht="29.25" customHeight="1" x14ac:dyDescent="0.15">
      <c r="A119" s="220"/>
      <c r="B119" s="83" t="s">
        <v>72</v>
      </c>
      <c r="C119" s="83" t="s">
        <v>72</v>
      </c>
      <c r="D119" s="105" t="s">
        <v>328</v>
      </c>
      <c r="E119" s="51" t="s">
        <v>43</v>
      </c>
      <c r="F119" s="51" t="s">
        <v>43</v>
      </c>
      <c r="G119" s="206"/>
      <c r="H119" s="207"/>
      <c r="I119" s="85"/>
      <c r="J119" s="51" t="s">
        <v>43</v>
      </c>
      <c r="K119" s="51" t="s">
        <v>43</v>
      </c>
      <c r="L119" s="161"/>
      <c r="M119" s="14"/>
      <c r="N119" s="7" t="s">
        <v>256</v>
      </c>
      <c r="O119" s="14"/>
    </row>
    <row r="120" spans="1:15" ht="74.25" customHeight="1" x14ac:dyDescent="0.15">
      <c r="A120" s="220"/>
      <c r="B120" s="103"/>
      <c r="C120" s="103"/>
      <c r="D120" s="118" t="s">
        <v>44</v>
      </c>
      <c r="E120" s="135"/>
      <c r="F120" s="135"/>
      <c r="G120" s="204"/>
      <c r="H120" s="205"/>
      <c r="I120" s="64"/>
      <c r="J120" s="135"/>
      <c r="K120" s="135"/>
      <c r="L120" s="162"/>
      <c r="M120" s="8"/>
      <c r="N120" s="12" t="s">
        <v>116</v>
      </c>
      <c r="O120" s="8"/>
    </row>
    <row r="121" spans="1:15" ht="53.25" customHeight="1" x14ac:dyDescent="0.15">
      <c r="A121" s="39" t="s">
        <v>123</v>
      </c>
      <c r="B121" s="107" t="s">
        <v>72</v>
      </c>
      <c r="C121" s="107" t="s">
        <v>72</v>
      </c>
      <c r="D121" s="40" t="s">
        <v>329</v>
      </c>
      <c r="E121" s="41" t="s">
        <v>43</v>
      </c>
      <c r="F121" s="41" t="s">
        <v>43</v>
      </c>
      <c r="G121" s="193"/>
      <c r="H121" s="194"/>
      <c r="I121" s="42"/>
      <c r="J121" s="41" t="s">
        <v>43</v>
      </c>
      <c r="K121" s="41" t="s">
        <v>43</v>
      </c>
      <c r="L121" s="9"/>
      <c r="M121" s="5" t="s">
        <v>51</v>
      </c>
      <c r="N121" s="5" t="s">
        <v>257</v>
      </c>
      <c r="O121" s="5"/>
    </row>
    <row r="122" spans="1:15" ht="33" customHeight="1" x14ac:dyDescent="0.15">
      <c r="A122" s="220" t="s">
        <v>124</v>
      </c>
      <c r="B122" s="78" t="s">
        <v>72</v>
      </c>
      <c r="C122" s="78" t="s">
        <v>72</v>
      </c>
      <c r="D122" s="79" t="s">
        <v>330</v>
      </c>
      <c r="E122" s="46" t="s">
        <v>43</v>
      </c>
      <c r="F122" s="46" t="s">
        <v>43</v>
      </c>
      <c r="G122" s="202"/>
      <c r="H122" s="203"/>
      <c r="I122" s="69"/>
      <c r="J122" s="46" t="s">
        <v>43</v>
      </c>
      <c r="K122" s="46" t="s">
        <v>43</v>
      </c>
      <c r="L122" s="10"/>
      <c r="M122" s="6"/>
      <c r="N122" s="6" t="s">
        <v>258</v>
      </c>
      <c r="O122" s="6"/>
    </row>
    <row r="123" spans="1:15" ht="133.5" customHeight="1" x14ac:dyDescent="0.15">
      <c r="A123" s="220"/>
      <c r="B123" s="87" t="s">
        <v>72</v>
      </c>
      <c r="C123" s="87" t="s">
        <v>72</v>
      </c>
      <c r="D123" s="108" t="s">
        <v>331</v>
      </c>
      <c r="E123" s="63" t="s">
        <v>43</v>
      </c>
      <c r="F123" s="63" t="s">
        <v>43</v>
      </c>
      <c r="G123" s="204"/>
      <c r="H123" s="205"/>
      <c r="I123" s="64"/>
      <c r="J123" s="63" t="s">
        <v>43</v>
      </c>
      <c r="K123" s="63" t="s">
        <v>43</v>
      </c>
      <c r="L123" s="11" t="s">
        <v>144</v>
      </c>
      <c r="M123" s="8" t="s">
        <v>159</v>
      </c>
      <c r="N123" s="12" t="s">
        <v>259</v>
      </c>
      <c r="O123" s="8"/>
    </row>
    <row r="124" spans="1:15" ht="72" customHeight="1" x14ac:dyDescent="0.15">
      <c r="A124" s="136" t="s">
        <v>125</v>
      </c>
      <c r="B124" s="137" t="s">
        <v>72</v>
      </c>
      <c r="C124" s="138"/>
      <c r="D124" s="125" t="s">
        <v>332</v>
      </c>
      <c r="E124" s="41" t="s">
        <v>0</v>
      </c>
      <c r="F124" s="41" t="s">
        <v>43</v>
      </c>
      <c r="G124" s="193"/>
      <c r="H124" s="194"/>
      <c r="I124" s="42"/>
      <c r="J124" s="41" t="s">
        <v>43</v>
      </c>
      <c r="K124" s="41" t="s">
        <v>43</v>
      </c>
      <c r="L124" s="9"/>
      <c r="M124" s="5" t="s">
        <v>96</v>
      </c>
      <c r="N124" s="22"/>
      <c r="O124" s="5"/>
    </row>
    <row r="125" spans="1:15" x14ac:dyDescent="0.15">
      <c r="A125" s="2"/>
      <c r="B125" s="2"/>
      <c r="C125" s="2"/>
      <c r="D125" s="3"/>
      <c r="E125" s="3"/>
      <c r="F125" s="3"/>
      <c r="G125" s="3"/>
      <c r="H125" s="3"/>
      <c r="I125" s="3"/>
      <c r="J125" s="3"/>
      <c r="K125" s="3"/>
    </row>
    <row r="126" spans="1:15" x14ac:dyDescent="0.15">
      <c r="A126" s="2"/>
      <c r="B126" s="2"/>
      <c r="C126" s="2"/>
      <c r="D126" s="3"/>
      <c r="E126" s="3"/>
      <c r="F126" s="3"/>
      <c r="G126" s="3"/>
      <c r="H126" s="3"/>
      <c r="I126" s="3"/>
      <c r="J126" s="3"/>
      <c r="K126" s="3"/>
    </row>
    <row r="127" spans="1:15" x14ac:dyDescent="0.15">
      <c r="A127" s="2"/>
      <c r="B127" s="2"/>
      <c r="C127" s="2"/>
      <c r="D127" s="1"/>
      <c r="F127" s="1"/>
      <c r="G127" s="1"/>
      <c r="H127" s="1"/>
      <c r="I127" s="1"/>
      <c r="K127" s="1"/>
    </row>
    <row r="128" spans="1:15" x14ac:dyDescent="0.15">
      <c r="A128" s="2"/>
      <c r="B128" s="2"/>
      <c r="C128" s="2"/>
      <c r="D128" s="1"/>
      <c r="H128" s="1"/>
      <c r="I128" s="1"/>
    </row>
    <row r="129" spans="1:9" x14ac:dyDescent="0.15">
      <c r="A129" s="2"/>
      <c r="B129" s="2"/>
      <c r="C129" s="2"/>
      <c r="D129" s="1"/>
      <c r="H129" s="1"/>
      <c r="I129" s="1"/>
    </row>
    <row r="130" spans="1:9" x14ac:dyDescent="0.15">
      <c r="H130" s="1"/>
      <c r="I130" s="1"/>
    </row>
    <row r="131" spans="1:9" x14ac:dyDescent="0.15">
      <c r="H131" s="1"/>
      <c r="I131" s="1"/>
    </row>
  </sheetData>
  <customSheetViews>
    <customSheetView guid="{B7D1E091-D034-4F52-AB1C-760C52BDA85A}" scale="80" showPageBreaks="1" printArea="1" hiddenRows="1" hiddenColumns="1" view="pageBreakPreview" topLeftCell="A19">
      <selection activeCell="L23" sqref="L23"/>
      <rowBreaks count="1" manualBreakCount="1">
        <brk id="106" max="14" man="1"/>
      </rowBreaks>
      <colBreaks count="1" manualBreakCount="1">
        <brk id="9" min="91" max="124" man="1"/>
      </colBreaks>
      <pageMargins left="0.23622047244094491" right="0.23622047244094491" top="0.74803149606299213" bottom="0.74803149606299213" header="0.31496062992125984" footer="0.31496062992125984"/>
      <printOptions horizontalCentered="1"/>
      <pageSetup paperSize="9" scale="83" pageOrder="overThenDown" orientation="portrait" r:id="rId1"/>
      <headerFooter alignWithMargins="0">
        <oddFooter>&amp;C&amp;P　／　&amp;N</oddFooter>
      </headerFooter>
    </customSheetView>
  </customSheetViews>
  <mergeCells count="167">
    <mergeCell ref="A102:A103"/>
    <mergeCell ref="G69:H69"/>
    <mergeCell ref="G70:H70"/>
    <mergeCell ref="G58:H58"/>
    <mergeCell ref="G92:H92"/>
    <mergeCell ref="G93:H93"/>
    <mergeCell ref="G81:H81"/>
    <mergeCell ref="G82:H82"/>
    <mergeCell ref="G83:H83"/>
    <mergeCell ref="G84:H84"/>
    <mergeCell ref="G85:H85"/>
    <mergeCell ref="G86:H86"/>
    <mergeCell ref="G60:H60"/>
    <mergeCell ref="G73:H73"/>
    <mergeCell ref="G72:H72"/>
    <mergeCell ref="G97:H97"/>
    <mergeCell ref="G96:H96"/>
    <mergeCell ref="G87:H87"/>
    <mergeCell ref="G88:H88"/>
    <mergeCell ref="G89:H89"/>
    <mergeCell ref="B68:B72"/>
    <mergeCell ref="G78:H78"/>
    <mergeCell ref="G79:H79"/>
    <mergeCell ref="G80:H80"/>
    <mergeCell ref="A1:H1"/>
    <mergeCell ref="A26:H26"/>
    <mergeCell ref="A27:A28"/>
    <mergeCell ref="D27:D28"/>
    <mergeCell ref="E27:F27"/>
    <mergeCell ref="G43:H43"/>
    <mergeCell ref="A22:C22"/>
    <mergeCell ref="D21:H21"/>
    <mergeCell ref="A36:A37"/>
    <mergeCell ref="A31:A34"/>
    <mergeCell ref="G42:H42"/>
    <mergeCell ref="A40:A43"/>
    <mergeCell ref="A12:C12"/>
    <mergeCell ref="A13:C17"/>
    <mergeCell ref="A2:C2"/>
    <mergeCell ref="A3:C3"/>
    <mergeCell ref="A4:C8"/>
    <mergeCell ref="A10:C10"/>
    <mergeCell ref="A11:C11"/>
    <mergeCell ref="D10:H10"/>
    <mergeCell ref="D11:H11"/>
    <mergeCell ref="A23:H23"/>
    <mergeCell ref="B27:C27"/>
    <mergeCell ref="G18:H18"/>
    <mergeCell ref="O113:O116"/>
    <mergeCell ref="A61:A64"/>
    <mergeCell ref="A67:A73"/>
    <mergeCell ref="A74:A75"/>
    <mergeCell ref="A79:A90"/>
    <mergeCell ref="A20:C20"/>
    <mergeCell ref="B107:B111"/>
    <mergeCell ref="O99:O101"/>
    <mergeCell ref="C107:C111"/>
    <mergeCell ref="G32:H32"/>
    <mergeCell ref="G33:H33"/>
    <mergeCell ref="J27:K27"/>
    <mergeCell ref="N67:N73"/>
    <mergeCell ref="G55:H55"/>
    <mergeCell ref="M27:M28"/>
    <mergeCell ref="L92:L93"/>
    <mergeCell ref="N27:N28"/>
    <mergeCell ref="G34:H34"/>
    <mergeCell ref="G37:H37"/>
    <mergeCell ref="L27:L28"/>
    <mergeCell ref="G41:H41"/>
    <mergeCell ref="G74:H74"/>
    <mergeCell ref="G52:H52"/>
    <mergeCell ref="G75:H75"/>
    <mergeCell ref="N113:N116"/>
    <mergeCell ref="B79:B90"/>
    <mergeCell ref="D2:H2"/>
    <mergeCell ref="D4:H4"/>
    <mergeCell ref="D3:H3"/>
    <mergeCell ref="D6:H6"/>
    <mergeCell ref="D7:H7"/>
    <mergeCell ref="D8:H8"/>
    <mergeCell ref="D5:H5"/>
    <mergeCell ref="A21:C21"/>
    <mergeCell ref="D12:H12"/>
    <mergeCell ref="D13:H13"/>
    <mergeCell ref="L99:L100"/>
    <mergeCell ref="G61:H61"/>
    <mergeCell ref="G51:H51"/>
    <mergeCell ref="G67:H67"/>
    <mergeCell ref="G68:H68"/>
    <mergeCell ref="L79:L90"/>
    <mergeCell ref="G77:H77"/>
    <mergeCell ref="A107:A111"/>
    <mergeCell ref="A44:A50"/>
    <mergeCell ref="A51:A52"/>
    <mergeCell ref="G44:H44"/>
    <mergeCell ref="G45:H45"/>
    <mergeCell ref="A122:A123"/>
    <mergeCell ref="A113:A120"/>
    <mergeCell ref="A104:A105"/>
    <mergeCell ref="D14:H14"/>
    <mergeCell ref="D15:H15"/>
    <mergeCell ref="D16:H16"/>
    <mergeCell ref="D17:H17"/>
    <mergeCell ref="A24:H24"/>
    <mergeCell ref="E18:F18"/>
    <mergeCell ref="A18:C18"/>
    <mergeCell ref="A99:A101"/>
    <mergeCell ref="G63:H63"/>
    <mergeCell ref="G27:H28"/>
    <mergeCell ref="G31:H31"/>
    <mergeCell ref="G36:H36"/>
    <mergeCell ref="G53:H53"/>
    <mergeCell ref="G56:H56"/>
    <mergeCell ref="G90:H90"/>
    <mergeCell ref="G65:H65"/>
    <mergeCell ref="C79:C90"/>
    <mergeCell ref="E20:F20"/>
    <mergeCell ref="G57:H57"/>
    <mergeCell ref="A56:A57"/>
    <mergeCell ref="A92:A94"/>
    <mergeCell ref="G20:H20"/>
    <mergeCell ref="J35:O35"/>
    <mergeCell ref="J29:O29"/>
    <mergeCell ref="G48:H48"/>
    <mergeCell ref="G49:H49"/>
    <mergeCell ref="G59:H59"/>
    <mergeCell ref="G71:H71"/>
    <mergeCell ref="G50:H50"/>
    <mergeCell ref="G40:H40"/>
    <mergeCell ref="O27:O28"/>
    <mergeCell ref="G30:H30"/>
    <mergeCell ref="G62:H62"/>
    <mergeCell ref="G64:H64"/>
    <mergeCell ref="M67:M73"/>
    <mergeCell ref="G124:H124"/>
    <mergeCell ref="G119:H119"/>
    <mergeCell ref="G120:H120"/>
    <mergeCell ref="G121:H121"/>
    <mergeCell ref="G108:H108"/>
    <mergeCell ref="G109:H109"/>
    <mergeCell ref="G110:H110"/>
    <mergeCell ref="G111:H111"/>
    <mergeCell ref="G113:H113"/>
    <mergeCell ref="G112:H112"/>
    <mergeCell ref="G114:H114"/>
    <mergeCell ref="G115:H115"/>
    <mergeCell ref="G116:H116"/>
    <mergeCell ref="G117:H117"/>
    <mergeCell ref="G118:H118"/>
    <mergeCell ref="G76:H76"/>
    <mergeCell ref="B113:B116"/>
    <mergeCell ref="C113:C116"/>
    <mergeCell ref="L107:L111"/>
    <mergeCell ref="M115:M116"/>
    <mergeCell ref="G122:H122"/>
    <mergeCell ref="G123:H123"/>
    <mergeCell ref="G107:H107"/>
    <mergeCell ref="G94:H94"/>
    <mergeCell ref="G95:H95"/>
    <mergeCell ref="G98:H98"/>
    <mergeCell ref="G99:H101"/>
    <mergeCell ref="G102:H102"/>
    <mergeCell ref="G103:H103"/>
    <mergeCell ref="G104:H104"/>
    <mergeCell ref="G105:H105"/>
    <mergeCell ref="M97:M98"/>
    <mergeCell ref="L97:L98"/>
  </mergeCells>
  <phoneticPr fontId="1"/>
  <dataValidations count="1">
    <dataValidation type="list" allowBlank="1" showInputMessage="1" showErrorMessage="1" sqref="E36:F37 E49:F66 E112:F119 E40:F45 E68:F109 E30:F34 E121:F12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83" pageOrder="overThenDown" orientation="portrait" r:id="rId2"/>
  <headerFooter alignWithMargins="0">
    <oddFooter>&amp;C&amp;P　／　&amp;N</oddFooter>
  </headerFooter>
  <rowBreaks count="1" manualBreakCount="1">
    <brk id="106" max="14" man="1"/>
  </rowBreaks>
  <colBreaks count="1" manualBreakCount="1">
    <brk id="9" min="91" max="124"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2:K47"/>
  <sheetViews>
    <sheetView showGridLines="0" topLeftCell="A16" zoomScaleNormal="100" zoomScaleSheetLayoutView="100" workbookViewId="0">
      <selection activeCell="A42" sqref="A42"/>
    </sheetView>
  </sheetViews>
  <sheetFormatPr defaultRowHeight="13.5" x14ac:dyDescent="0.15"/>
  <cols>
    <col min="1" max="1" width="17.5" style="3" customWidth="1"/>
    <col min="2" max="2" width="3" customWidth="1"/>
    <col min="3" max="3" width="10.875" customWidth="1"/>
    <col min="4" max="10" width="10.625" customWidth="1"/>
    <col min="11" max="11" width="1.5" customWidth="1"/>
  </cols>
  <sheetData>
    <row r="2" spans="1:11" s="3" customFormat="1" ht="12" x14ac:dyDescent="0.15">
      <c r="A2" s="150" t="s">
        <v>59</v>
      </c>
      <c r="B2" s="280" t="s">
        <v>111</v>
      </c>
      <c r="C2" s="281"/>
      <c r="D2" s="281"/>
      <c r="E2" s="281"/>
      <c r="F2" s="281"/>
      <c r="G2" s="281"/>
      <c r="H2" s="281"/>
      <c r="I2" s="281"/>
      <c r="J2" s="281"/>
      <c r="K2" s="282"/>
    </row>
    <row r="3" spans="1:11" s="3" customFormat="1" ht="12" x14ac:dyDescent="0.15">
      <c r="A3" s="171"/>
      <c r="B3" s="151"/>
      <c r="C3" s="152"/>
      <c r="D3" s="152"/>
      <c r="E3" s="152"/>
      <c r="F3" s="152"/>
      <c r="G3" s="152"/>
      <c r="H3" s="152"/>
      <c r="I3" s="152"/>
      <c r="J3" s="152"/>
      <c r="K3" s="153"/>
    </row>
    <row r="4" spans="1:11" s="3" customFormat="1" ht="12" x14ac:dyDescent="0.15">
      <c r="A4" s="171"/>
      <c r="B4" s="151"/>
      <c r="C4" s="152"/>
      <c r="D4" s="152"/>
      <c r="E4" s="152"/>
      <c r="F4" s="152"/>
      <c r="G4" s="152"/>
      <c r="H4" s="152"/>
      <c r="I4" s="152"/>
      <c r="J4" s="152"/>
      <c r="K4" s="153"/>
    </row>
    <row r="5" spans="1:11" s="3" customFormat="1" ht="21.75" customHeight="1" x14ac:dyDescent="0.15">
      <c r="A5" s="171"/>
      <c r="B5" s="151"/>
      <c r="C5" s="195" t="s">
        <v>166</v>
      </c>
      <c r="D5" s="150" t="s">
        <v>167</v>
      </c>
      <c r="E5" s="150" t="s">
        <v>168</v>
      </c>
      <c r="F5" s="150" t="s">
        <v>169</v>
      </c>
      <c r="G5" s="150" t="s">
        <v>170</v>
      </c>
      <c r="H5" s="150" t="s">
        <v>171</v>
      </c>
      <c r="I5" s="150" t="s">
        <v>172</v>
      </c>
      <c r="J5" s="150" t="s">
        <v>265</v>
      </c>
      <c r="K5" s="153"/>
    </row>
    <row r="6" spans="1:11" s="3" customFormat="1" ht="21.75" customHeight="1" x14ac:dyDescent="0.15">
      <c r="A6" s="171"/>
      <c r="B6" s="151"/>
      <c r="C6" s="279"/>
      <c r="D6" s="182"/>
      <c r="E6" s="182"/>
      <c r="F6" s="182"/>
      <c r="G6" s="182"/>
      <c r="H6" s="182"/>
      <c r="I6" s="182"/>
      <c r="J6" s="191">
        <f>SUM(D6:I6)</f>
        <v>0</v>
      </c>
      <c r="K6" s="153"/>
    </row>
    <row r="7" spans="1:11" s="3" customFormat="1" ht="12" x14ac:dyDescent="0.15">
      <c r="A7" s="171" t="s">
        <v>165</v>
      </c>
      <c r="B7" s="151"/>
      <c r="C7" s="152"/>
      <c r="D7" s="152"/>
      <c r="E7" s="152"/>
      <c r="F7" s="152"/>
      <c r="G7" s="152"/>
      <c r="H7" s="152"/>
      <c r="I7" s="152"/>
      <c r="J7" s="152"/>
      <c r="K7" s="153"/>
    </row>
    <row r="8" spans="1:11" s="3" customFormat="1" ht="12" x14ac:dyDescent="0.15">
      <c r="A8" s="171"/>
      <c r="B8" s="151"/>
      <c r="C8" s="152"/>
      <c r="D8" s="152"/>
      <c r="E8" s="152"/>
      <c r="F8" s="152"/>
      <c r="G8" s="152"/>
      <c r="H8" s="152"/>
      <c r="I8" s="152"/>
      <c r="J8" s="152"/>
      <c r="K8" s="153"/>
    </row>
    <row r="9" spans="1:11" s="3" customFormat="1" ht="12" x14ac:dyDescent="0.15">
      <c r="A9" s="171"/>
      <c r="B9" s="151"/>
      <c r="C9" s="152"/>
      <c r="D9" s="152"/>
      <c r="E9" s="152"/>
      <c r="F9" s="152"/>
      <c r="G9" s="152"/>
      <c r="H9" s="152"/>
      <c r="I9" s="152"/>
      <c r="J9" s="152"/>
      <c r="K9" s="153"/>
    </row>
    <row r="10" spans="1:11" s="3" customFormat="1" ht="12" x14ac:dyDescent="0.15">
      <c r="A10" s="171"/>
      <c r="B10" s="151"/>
      <c r="C10" s="152"/>
      <c r="D10" s="152"/>
      <c r="E10" s="152"/>
      <c r="F10" s="152"/>
      <c r="G10" s="152"/>
      <c r="H10" s="152"/>
      <c r="I10" s="152"/>
      <c r="J10" s="152"/>
      <c r="K10" s="153"/>
    </row>
    <row r="11" spans="1:11" s="3" customFormat="1" ht="12" x14ac:dyDescent="0.15">
      <c r="A11" s="172"/>
      <c r="B11" s="154"/>
      <c r="C11" s="155"/>
      <c r="D11" s="155"/>
      <c r="E11" s="155"/>
      <c r="F11" s="155"/>
      <c r="G11" s="155"/>
      <c r="H11" s="155"/>
      <c r="I11" s="155"/>
      <c r="J11" s="155"/>
      <c r="K11" s="156"/>
    </row>
    <row r="12" spans="1:11" ht="13.5" customHeight="1" x14ac:dyDescent="0.15">
      <c r="A12" s="289" t="s">
        <v>112</v>
      </c>
      <c r="B12" s="143"/>
      <c r="C12" s="144"/>
      <c r="D12" s="144"/>
      <c r="E12" s="144"/>
      <c r="F12" s="144"/>
      <c r="G12" s="144"/>
      <c r="H12" s="144"/>
      <c r="I12" s="144"/>
      <c r="J12" s="144"/>
      <c r="K12" s="145"/>
    </row>
    <row r="13" spans="1:11" x14ac:dyDescent="0.15">
      <c r="A13" s="289"/>
      <c r="B13" s="143"/>
      <c r="C13" s="144" t="s">
        <v>187</v>
      </c>
      <c r="D13" s="144"/>
      <c r="E13" s="144"/>
      <c r="F13" s="144"/>
      <c r="G13" s="144"/>
      <c r="H13" s="144"/>
      <c r="I13" s="144"/>
      <c r="J13" s="144"/>
      <c r="K13" s="145"/>
    </row>
    <row r="14" spans="1:11" ht="22.5" customHeight="1" x14ac:dyDescent="0.15">
      <c r="A14" s="289"/>
      <c r="B14" s="143"/>
      <c r="C14" s="286" t="s">
        <v>107</v>
      </c>
      <c r="D14" s="286"/>
      <c r="E14" s="292" t="s">
        <v>126</v>
      </c>
      <c r="F14" s="292"/>
      <c r="G14" s="292"/>
      <c r="H14" s="149"/>
      <c r="I14" s="144"/>
      <c r="J14" s="144"/>
      <c r="K14" s="145"/>
    </row>
    <row r="15" spans="1:11" ht="22.5" customHeight="1" x14ac:dyDescent="0.15">
      <c r="A15" s="289"/>
      <c r="B15" s="143"/>
      <c r="C15" s="286" t="s">
        <v>108</v>
      </c>
      <c r="D15" s="286"/>
      <c r="E15" s="287"/>
      <c r="F15" s="287"/>
      <c r="G15" s="287"/>
      <c r="H15" s="144"/>
      <c r="I15" s="144"/>
      <c r="J15" s="144"/>
      <c r="K15" s="145"/>
    </row>
    <row r="16" spans="1:11" ht="22.5" customHeight="1" x14ac:dyDescent="0.15">
      <c r="A16" s="289"/>
      <c r="B16" s="143"/>
      <c r="C16" s="286" t="s">
        <v>109</v>
      </c>
      <c r="D16" s="286"/>
      <c r="E16" s="287"/>
      <c r="F16" s="287"/>
      <c r="G16" s="287"/>
      <c r="H16" s="144"/>
      <c r="I16" s="144"/>
      <c r="J16" s="144"/>
      <c r="K16" s="145"/>
    </row>
    <row r="17" spans="1:11" ht="22.5" customHeight="1" x14ac:dyDescent="0.15">
      <c r="A17" s="289"/>
      <c r="B17" s="143"/>
      <c r="C17" s="286" t="s">
        <v>110</v>
      </c>
      <c r="D17" s="286"/>
      <c r="E17" s="287"/>
      <c r="F17" s="287"/>
      <c r="G17" s="287"/>
      <c r="H17" s="144"/>
      <c r="I17" s="144"/>
      <c r="J17" s="144"/>
      <c r="K17" s="145"/>
    </row>
    <row r="18" spans="1:11" ht="10.5" customHeight="1" x14ac:dyDescent="0.15">
      <c r="A18" s="289"/>
      <c r="B18" s="143"/>
      <c r="C18" s="144"/>
      <c r="D18" s="144"/>
      <c r="E18" s="144"/>
      <c r="F18" s="144"/>
      <c r="G18" s="144"/>
      <c r="H18" s="144"/>
      <c r="I18" s="144"/>
      <c r="J18" s="144"/>
      <c r="K18" s="145"/>
    </row>
    <row r="19" spans="1:11" x14ac:dyDescent="0.15">
      <c r="A19" s="289"/>
      <c r="B19" s="143"/>
      <c r="C19" s="144"/>
      <c r="D19" s="144"/>
      <c r="E19" s="144"/>
      <c r="F19" s="144"/>
      <c r="G19" s="144"/>
      <c r="H19" s="144"/>
      <c r="I19" s="144"/>
      <c r="J19" s="144"/>
      <c r="K19" s="145"/>
    </row>
    <row r="20" spans="1:11" x14ac:dyDescent="0.15">
      <c r="A20" s="290"/>
      <c r="B20" s="146"/>
      <c r="C20" s="147"/>
      <c r="D20" s="147"/>
      <c r="E20" s="147"/>
      <c r="F20" s="147"/>
      <c r="G20" s="147"/>
      <c r="H20" s="147"/>
      <c r="I20" s="147"/>
      <c r="J20" s="147"/>
      <c r="K20" s="148"/>
    </row>
    <row r="21" spans="1:11" x14ac:dyDescent="0.15">
      <c r="A21" s="288" t="s">
        <v>113</v>
      </c>
      <c r="B21" s="140"/>
      <c r="C21" s="141"/>
      <c r="D21" s="141"/>
      <c r="E21" s="141"/>
      <c r="F21" s="141"/>
      <c r="G21" s="141"/>
      <c r="H21" s="141"/>
      <c r="I21" s="141"/>
      <c r="J21" s="141"/>
      <c r="K21" s="142"/>
    </row>
    <row r="22" spans="1:11" x14ac:dyDescent="0.15">
      <c r="A22" s="289"/>
      <c r="B22" s="143"/>
      <c r="C22" s="73" t="s">
        <v>63</v>
      </c>
      <c r="D22" s="73"/>
      <c r="E22" s="73" t="s">
        <v>94</v>
      </c>
      <c r="F22" s="73"/>
      <c r="G22" s="73"/>
      <c r="H22" s="73"/>
      <c r="I22" s="144"/>
      <c r="J22" s="144"/>
      <c r="K22" s="145"/>
    </row>
    <row r="23" spans="1:11" ht="21" customHeight="1" x14ac:dyDescent="0.15">
      <c r="A23" s="289"/>
      <c r="B23" s="143"/>
      <c r="C23" s="24"/>
      <c r="D23" s="24" t="s">
        <v>7</v>
      </c>
      <c r="E23" s="24" t="s">
        <v>8</v>
      </c>
      <c r="F23" s="24" t="s">
        <v>9</v>
      </c>
      <c r="G23" s="24" t="s">
        <v>10</v>
      </c>
      <c r="H23" s="24" t="s">
        <v>4</v>
      </c>
      <c r="I23" s="144"/>
      <c r="J23" s="144"/>
      <c r="K23" s="145"/>
    </row>
    <row r="24" spans="1:11" ht="21" customHeight="1" x14ac:dyDescent="0.15">
      <c r="A24" s="289"/>
      <c r="B24" s="143"/>
      <c r="C24" s="24" t="s">
        <v>5</v>
      </c>
      <c r="D24" s="157"/>
      <c r="E24" s="157"/>
      <c r="F24" s="157"/>
      <c r="G24" s="157"/>
      <c r="H24" s="157"/>
      <c r="I24" s="144"/>
      <c r="J24" s="144"/>
      <c r="K24" s="145"/>
    </row>
    <row r="25" spans="1:11" ht="21" customHeight="1" x14ac:dyDescent="0.15">
      <c r="A25" s="289"/>
      <c r="B25" s="143"/>
      <c r="C25" s="24" t="s">
        <v>6</v>
      </c>
      <c r="D25" s="157"/>
      <c r="E25" s="157"/>
      <c r="F25" s="157"/>
      <c r="G25" s="157"/>
      <c r="H25" s="157"/>
      <c r="I25" s="144"/>
      <c r="J25" s="144"/>
      <c r="K25" s="145"/>
    </row>
    <row r="26" spans="1:11" x14ac:dyDescent="0.15">
      <c r="A26" s="289"/>
      <c r="B26" s="143"/>
      <c r="C26" s="144"/>
      <c r="D26" s="144"/>
      <c r="E26" s="144"/>
      <c r="F26" s="144"/>
      <c r="G26" s="144"/>
      <c r="H26" s="144"/>
      <c r="I26" s="144"/>
      <c r="J26" s="144"/>
      <c r="K26" s="145"/>
    </row>
    <row r="27" spans="1:11" x14ac:dyDescent="0.15">
      <c r="A27" s="289"/>
      <c r="B27" s="143"/>
      <c r="C27" s="144"/>
      <c r="D27" s="144"/>
      <c r="E27" s="144"/>
      <c r="F27" s="144"/>
      <c r="G27" s="144"/>
      <c r="H27" s="144"/>
      <c r="I27" s="144"/>
      <c r="J27" s="144"/>
      <c r="K27" s="145"/>
    </row>
    <row r="28" spans="1:11" x14ac:dyDescent="0.15">
      <c r="A28" s="289"/>
      <c r="B28" s="143"/>
      <c r="C28" s="144" t="s">
        <v>115</v>
      </c>
      <c r="D28" s="144"/>
      <c r="E28" s="144"/>
      <c r="F28" s="144"/>
      <c r="G28" s="144"/>
      <c r="H28" s="144"/>
      <c r="I28" s="144"/>
      <c r="J28" s="144"/>
      <c r="K28" s="145"/>
    </row>
    <row r="29" spans="1:11" x14ac:dyDescent="0.15">
      <c r="A29" s="289"/>
      <c r="B29" s="143"/>
      <c r="D29" s="144"/>
      <c r="E29" s="144"/>
      <c r="F29" s="144"/>
      <c r="G29" s="144"/>
      <c r="H29" s="144"/>
      <c r="I29" s="144"/>
      <c r="J29" s="144"/>
      <c r="K29" s="145"/>
    </row>
    <row r="30" spans="1:11" x14ac:dyDescent="0.15">
      <c r="A30" s="289"/>
      <c r="B30" s="143"/>
      <c r="C30" s="144"/>
      <c r="D30" s="144"/>
      <c r="E30" s="144"/>
      <c r="F30" s="144"/>
      <c r="G30" s="144"/>
      <c r="H30" s="144"/>
      <c r="I30" s="144"/>
      <c r="J30" s="144"/>
      <c r="K30" s="145"/>
    </row>
    <row r="31" spans="1:11" x14ac:dyDescent="0.15">
      <c r="A31" s="290"/>
      <c r="B31" s="146"/>
      <c r="C31" s="147"/>
      <c r="D31" s="147"/>
      <c r="E31" s="147"/>
      <c r="F31" s="147"/>
      <c r="G31" s="147"/>
      <c r="H31" s="147"/>
      <c r="I31" s="147"/>
      <c r="J31" s="147"/>
      <c r="K31" s="148"/>
    </row>
    <row r="32" spans="1:11" x14ac:dyDescent="0.15">
      <c r="A32" s="288" t="s">
        <v>266</v>
      </c>
      <c r="B32" s="140"/>
      <c r="C32" s="141"/>
      <c r="D32" s="141"/>
      <c r="E32" s="141"/>
      <c r="F32" s="141"/>
      <c r="G32" s="141"/>
      <c r="H32" s="141"/>
      <c r="I32" s="141"/>
      <c r="J32" s="141"/>
      <c r="K32" s="142"/>
    </row>
    <row r="33" spans="1:11" x14ac:dyDescent="0.15">
      <c r="A33" s="289"/>
      <c r="B33" s="143"/>
      <c r="C33" s="144" t="s">
        <v>114</v>
      </c>
      <c r="D33" s="144"/>
      <c r="E33" s="144"/>
      <c r="F33" s="144"/>
      <c r="G33" s="144"/>
      <c r="H33" s="144"/>
      <c r="I33" s="144"/>
      <c r="J33" s="144"/>
      <c r="K33" s="145"/>
    </row>
    <row r="34" spans="1:11" ht="20.25" customHeight="1" x14ac:dyDescent="0.15">
      <c r="A34" s="289"/>
      <c r="B34" s="143"/>
      <c r="C34" s="286"/>
      <c r="D34" s="286"/>
      <c r="E34" s="284" t="s">
        <v>105</v>
      </c>
      <c r="F34" s="284"/>
      <c r="G34" s="285" t="s">
        <v>103</v>
      </c>
      <c r="H34" s="285"/>
      <c r="I34" s="144"/>
      <c r="J34" s="144"/>
      <c r="K34" s="145"/>
    </row>
    <row r="35" spans="1:11" ht="20.25" customHeight="1" x14ac:dyDescent="0.15">
      <c r="A35" s="289"/>
      <c r="B35" s="143"/>
      <c r="C35" s="286" t="s">
        <v>102</v>
      </c>
      <c r="D35" s="286"/>
      <c r="E35" s="283"/>
      <c r="F35" s="283"/>
      <c r="G35" s="283"/>
      <c r="H35" s="283"/>
      <c r="I35" s="144"/>
      <c r="J35" s="144"/>
      <c r="K35" s="145"/>
    </row>
    <row r="36" spans="1:11" ht="20.25" customHeight="1" x14ac:dyDescent="0.15">
      <c r="A36" s="289"/>
      <c r="B36" s="143"/>
      <c r="C36" s="286" t="s">
        <v>104</v>
      </c>
      <c r="D36" s="286"/>
      <c r="E36" s="283"/>
      <c r="F36" s="283"/>
      <c r="G36" s="283"/>
      <c r="H36" s="283"/>
      <c r="I36" s="144"/>
      <c r="J36" s="144"/>
      <c r="K36" s="145"/>
    </row>
    <row r="37" spans="1:11" ht="20.25" customHeight="1" x14ac:dyDescent="0.15">
      <c r="A37" s="289"/>
      <c r="B37" s="143"/>
      <c r="C37" s="286" t="s">
        <v>106</v>
      </c>
      <c r="D37" s="286"/>
      <c r="E37" s="283"/>
      <c r="F37" s="283"/>
      <c r="G37" s="283"/>
      <c r="H37" s="283"/>
      <c r="I37" s="144"/>
      <c r="J37" s="144"/>
      <c r="K37" s="145"/>
    </row>
    <row r="38" spans="1:11" ht="13.5" customHeight="1" x14ac:dyDescent="0.15">
      <c r="A38" s="289"/>
      <c r="B38" s="143"/>
      <c r="C38" s="291"/>
      <c r="D38" s="291"/>
      <c r="E38" s="291"/>
      <c r="F38" s="291"/>
      <c r="G38" s="291"/>
      <c r="H38" s="291"/>
      <c r="I38" s="144"/>
      <c r="J38" s="144"/>
      <c r="K38" s="145"/>
    </row>
    <row r="39" spans="1:11" x14ac:dyDescent="0.15">
      <c r="A39" s="289"/>
      <c r="B39" s="143"/>
      <c r="C39" s="291"/>
      <c r="D39" s="291"/>
      <c r="E39" s="291"/>
      <c r="F39" s="291"/>
      <c r="G39" s="291"/>
      <c r="H39" s="291"/>
      <c r="I39" s="144"/>
      <c r="J39" s="144"/>
      <c r="K39" s="145"/>
    </row>
    <row r="40" spans="1:11" x14ac:dyDescent="0.15">
      <c r="A40" s="289"/>
      <c r="B40" s="143"/>
      <c r="C40" s="291"/>
      <c r="D40" s="291"/>
      <c r="E40" s="291"/>
      <c r="F40" s="291"/>
      <c r="G40" s="291"/>
      <c r="H40" s="291"/>
      <c r="I40" s="144"/>
      <c r="J40" s="144"/>
      <c r="K40" s="145"/>
    </row>
    <row r="41" spans="1:11" x14ac:dyDescent="0.15">
      <c r="A41" s="290"/>
      <c r="B41" s="146"/>
      <c r="C41" s="147"/>
      <c r="D41" s="147"/>
      <c r="E41" s="147"/>
      <c r="F41" s="147"/>
      <c r="G41" s="147"/>
      <c r="H41" s="147"/>
      <c r="I41" s="147"/>
      <c r="J41" s="147"/>
      <c r="K41" s="148"/>
    </row>
    <row r="47" spans="1:11" ht="18" customHeight="1" x14ac:dyDescent="0.15">
      <c r="C47" s="73"/>
      <c r="D47" s="73"/>
      <c r="E47" s="73"/>
      <c r="F47" s="73"/>
      <c r="G47" s="73"/>
      <c r="H47" s="73"/>
    </row>
  </sheetData>
  <customSheetViews>
    <customSheetView guid="{B7D1E091-D034-4F52-AB1C-760C52BDA85A}" showGridLines="0">
      <selection activeCell="C5" sqref="C5:J6"/>
      <pageMargins left="0.7" right="0.7" top="0.75" bottom="0.75" header="0.3" footer="0.3"/>
      <pageSetup paperSize="9" scale="84" orientation="portrait" r:id="rId1"/>
    </customSheetView>
  </customSheetViews>
  <mergeCells count="26">
    <mergeCell ref="A32:A41"/>
    <mergeCell ref="A12:A20"/>
    <mergeCell ref="A21:A31"/>
    <mergeCell ref="C35:D35"/>
    <mergeCell ref="C36:D36"/>
    <mergeCell ref="C37:D37"/>
    <mergeCell ref="C34:D34"/>
    <mergeCell ref="C38:H40"/>
    <mergeCell ref="E37:F37"/>
    <mergeCell ref="E36:F36"/>
    <mergeCell ref="C15:D15"/>
    <mergeCell ref="C16:D16"/>
    <mergeCell ref="C17:D17"/>
    <mergeCell ref="E14:G14"/>
    <mergeCell ref="E15:G15"/>
    <mergeCell ref="E16:G16"/>
    <mergeCell ref="C5:C6"/>
    <mergeCell ref="B2:K2"/>
    <mergeCell ref="G35:H35"/>
    <mergeCell ref="G36:H36"/>
    <mergeCell ref="G37:H37"/>
    <mergeCell ref="E34:F34"/>
    <mergeCell ref="G34:H34"/>
    <mergeCell ref="E35:F35"/>
    <mergeCell ref="C14:D14"/>
    <mergeCell ref="E17:G17"/>
  </mergeCells>
  <phoneticPr fontId="1"/>
  <pageMargins left="0.7" right="0.7" top="0.75" bottom="0.75" header="0.3" footer="0.3"/>
  <pageSetup paperSize="9" scale="8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点検表 (確認監査)</vt:lpstr>
      <vt:lpstr>各種項目入力欄※ここに入力すると点検表に反映されます</vt:lpstr>
      <vt:lpstr>各種項目入力欄※ここに入力すると点検表に反映されます!Print_Area</vt:lpstr>
      <vt:lpstr>'点検表 (確認監査)'!Print_Area</vt:lpstr>
      <vt:lpstr>'点検表 (確認監査)'!Print_Titles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瀧川 ひろみ h.t.</cp:lastModifiedBy>
  <cp:lastPrinted>2024-07-01T00:12:19Z</cp:lastPrinted>
  <dcterms:created xsi:type="dcterms:W3CDTF">2008-06-03T00:06:37Z</dcterms:created>
  <dcterms:modified xsi:type="dcterms:W3CDTF">2024-09-13T02:15:16Z</dcterms:modified>
</cp:coreProperties>
</file>